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" sheetId="1" r:id="rId1"/>
  </sheets>
  <definedNames>
    <definedName name="_xlnm.Print_Area" localSheetId="0">'2025'!$G$1:$V$32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<sst xmlns="http://schemas.openxmlformats.org/spreadsheetml/2006/main" count="639" uniqueCount="80">
  <si>
    <t>2024.12.19 V1</t>
  </si>
  <si>
    <t xml:space="preserve">     日期   姓名</t>
  </si>
  <si>
    <t>周三</t>
  </si>
  <si>
    <t>周四</t>
  </si>
  <si>
    <t>周五</t>
  </si>
  <si>
    <t>周六</t>
  </si>
  <si>
    <t>周日</t>
  </si>
  <si>
    <t>周一</t>
  </si>
  <si>
    <t>周二</t>
  </si>
  <si>
    <t>梁海</t>
  </si>
  <si>
    <t>全</t>
  </si>
  <si>
    <t>江长弟</t>
  </si>
  <si>
    <t>节休</t>
  </si>
  <si>
    <t>7诊</t>
  </si>
  <si>
    <t>休</t>
  </si>
  <si>
    <t>李艳</t>
  </si>
  <si>
    <t>12诊</t>
  </si>
  <si>
    <t>张旭</t>
  </si>
  <si>
    <t>6诊</t>
  </si>
  <si>
    <t>6诊晚</t>
  </si>
  <si>
    <t>王娟</t>
  </si>
  <si>
    <t>8A</t>
  </si>
  <si>
    <t>8A晚</t>
  </si>
  <si>
    <t>裴玲</t>
  </si>
  <si>
    <t>3B</t>
  </si>
  <si>
    <t>3A</t>
  </si>
  <si>
    <t>12诊晚</t>
  </si>
  <si>
    <t>9诊</t>
  </si>
  <si>
    <t>1诊</t>
  </si>
  <si>
    <t>4诊</t>
  </si>
  <si>
    <t>楼曼丽</t>
  </si>
  <si>
    <t>3B晚</t>
  </si>
  <si>
    <t>袁佳丽</t>
  </si>
  <si>
    <t>2诊晚</t>
  </si>
  <si>
    <t>2诊</t>
  </si>
  <si>
    <t>5诊</t>
  </si>
  <si>
    <t>1诊晚</t>
  </si>
  <si>
    <t>16诊</t>
  </si>
  <si>
    <t>王鹏远</t>
  </si>
  <si>
    <t>4诊晚</t>
  </si>
  <si>
    <t>杨杰婷</t>
  </si>
  <si>
    <t>13诊</t>
  </si>
  <si>
    <t>卞星</t>
  </si>
  <si>
    <t>3A晚</t>
  </si>
  <si>
    <t>程诚</t>
  </si>
  <si>
    <t>8B</t>
  </si>
  <si>
    <t>8B晚</t>
  </si>
  <si>
    <t>江希松</t>
  </si>
  <si>
    <t>5诊晚</t>
  </si>
  <si>
    <t>王玲</t>
  </si>
  <si>
    <t>9诊晚</t>
  </si>
  <si>
    <t>吴健</t>
  </si>
  <si>
    <t>肖毅</t>
  </si>
  <si>
    <t>李锋</t>
  </si>
  <si>
    <t>章小梅</t>
  </si>
  <si>
    <t>15诊</t>
  </si>
  <si>
    <t>房凌旭</t>
  </si>
  <si>
    <t>邓佳欣</t>
  </si>
  <si>
    <t>贺露</t>
  </si>
  <si>
    <t>13诊晚</t>
  </si>
  <si>
    <t>李龙</t>
  </si>
  <si>
    <t>科7</t>
  </si>
  <si>
    <t>科7晚</t>
  </si>
  <si>
    <t>朱洁</t>
  </si>
  <si>
    <t>科6</t>
  </si>
  <si>
    <t>科6晚</t>
  </si>
  <si>
    <t>蔡艺</t>
  </si>
  <si>
    <t>科4</t>
  </si>
  <si>
    <t>科4晚</t>
  </si>
  <si>
    <t>陈伟栋</t>
  </si>
  <si>
    <t>科8</t>
  </si>
  <si>
    <t>科8晚</t>
  </si>
  <si>
    <t>潘雅婷</t>
  </si>
  <si>
    <t>科3</t>
  </si>
  <si>
    <t>科3晚</t>
  </si>
  <si>
    <t>袁喜伦</t>
  </si>
  <si>
    <t>科5</t>
  </si>
  <si>
    <t>科5晚</t>
  </si>
  <si>
    <t>郑燕丹</t>
  </si>
  <si>
    <t>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</si>
</sst>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50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top" wrapText="1"/>
    </xf>
    <xf numFmtId="0" fontId="5" fillId="0" borderId="4" xfId="49" applyFont="1" applyFill="1" applyBorder="1" applyAlignment="1">
      <alignment horizontal="center" vertical="top" wrapText="1"/>
    </xf>
    <xf numFmtId="0" fontId="5" fillId="0" borderId="4" xfId="49" applyFont="1" applyBorder="1" applyAlignment="1">
      <alignment horizontal="center" vertical="top" wrapText="1"/>
    </xf>
    <xf numFmtId="0" fontId="1" fillId="0" borderId="4" xfId="49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49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8" fillId="5" borderId="4" xfId="23" applyFont="1" applyBorder="1" applyAlignment="1">
      <alignment horizontal="center" vertical="center"/>
    </xf>
    <xf numFmtId="0" fontId="5" fillId="0" borderId="0" xfId="49" applyFont="1" applyFill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top" wrapText="1"/>
    </xf>
    <xf numFmtId="0" fontId="5" fillId="0" borderId="6" xfId="49" applyFont="1" applyFill="1" applyBorder="1" applyAlignment="1">
      <alignment horizontal="center" vertical="top" wrapText="1"/>
    </xf>
    <xf numFmtId="0" fontId="5" fillId="0" borderId="7" xfId="49" applyFont="1" applyFill="1" applyBorder="1" applyAlignment="1">
      <alignment horizontal="center" vertical="top" wrapText="1"/>
    </xf>
    <xf numFmtId="0" fontId="0" fillId="0" borderId="5" xfId="0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>
      <alignment vertical="center"/>
    </xf>
    <xf numFmtId="0" fontId="3" fillId="0" borderId="0" xfId="0" applyFont="1" applyFill="1">
      <alignment vertical="center"/>
    </xf>
    <xf numFmtId="0" fontId="5" fillId="0" borderId="11" xfId="49" applyFont="1" applyFill="1" applyBorder="1" applyAlignment="1">
      <alignment horizontal="center" vertical="top" wrapText="1"/>
    </xf>
    <xf numFmtId="0" fontId="5" fillId="0" borderId="12" xfId="49" applyFont="1" applyFill="1" applyBorder="1" applyAlignment="1">
      <alignment horizontal="center" vertical="top" wrapText="1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1" fillId="0" borderId="11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6">
    <dxf>
      <fill>
        <patternFill patternType="solid">
          <bgColor theme="3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 tint="-0.249946592608417"/>
        </patternFill>
      </fill>
    </dxf>
    <dxf>
      <font>
        <color auto="1"/>
      </font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1</xdr:row>
      <xdr:rowOff>28575</xdr:rowOff>
    </xdr:from>
    <xdr:to>
      <xdr:col>0</xdr:col>
      <xdr:colOff>657225</xdr:colOff>
      <xdr:row>2</xdr:row>
      <xdr:rowOff>342900</xdr:rowOff>
    </xdr:to>
    <xdr:cxnSp>
      <xdr:nvCxnSpPr>
        <xdr:cNvPr id="2" name="直接连接符 1"/>
        <xdr:cNvCxnSpPr/>
      </xdr:nvCxnSpPr>
      <xdr:spPr>
        <a:xfrm>
          <a:off x="8890" y="285750"/>
          <a:ext cx="60071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8890</xdr:colOff>
      <xdr:row>1</xdr:row>
      <xdr:rowOff>28575</xdr:rowOff>
    </xdr:from>
    <xdr:to>
      <xdr:col>1</xdr:col>
      <xdr:colOff>0</xdr:colOff>
      <xdr:row>3</xdr:row>
      <xdr:rowOff>9525</xdr:rowOff>
    </xdr:to>
    <xdr:cxnSp>
      <xdr:nvCxnSpPr>
        <xdr:cNvPr id="3" name="直接连接符 2"/>
        <xdr:cNvCxnSpPr/>
      </xdr:nvCxnSpPr>
      <xdr:spPr>
        <a:xfrm>
          <a:off x="8890" y="285750"/>
          <a:ext cx="600710" cy="400050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8890</xdr:colOff>
      <xdr:row>1</xdr:row>
      <xdr:rowOff>28575</xdr:rowOff>
    </xdr:from>
    <xdr:to>
      <xdr:col>1</xdr:col>
      <xdr:colOff>0</xdr:colOff>
      <xdr:row>2</xdr:row>
      <xdr:rowOff>352425</xdr:rowOff>
    </xdr:to>
    <xdr:cxnSp>
      <xdr:nvCxnSpPr>
        <xdr:cNvPr id="4" name="直接连接符 3"/>
        <xdr:cNvCxnSpPr/>
      </xdr:nvCxnSpPr>
      <xdr:spPr>
        <a:xfrm>
          <a:off x="8890" y="285750"/>
          <a:ext cx="60071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</xdr:colOff>
      <xdr:row>1</xdr:row>
      <xdr:rowOff>28575</xdr:rowOff>
    </xdr:from>
    <xdr:to>
      <xdr:col>6</xdr:col>
      <xdr:colOff>657225</xdr:colOff>
      <xdr:row>2</xdr:row>
      <xdr:rowOff>342900</xdr:rowOff>
    </xdr:to>
    <xdr:cxnSp>
      <xdr:nvCxnSpPr>
        <xdr:cNvPr id="5" name="直接连接符 4"/>
        <xdr:cNvCxnSpPr/>
      </xdr:nvCxnSpPr>
      <xdr:spPr>
        <a:xfrm>
          <a:off x="3380740" y="285750"/>
          <a:ext cx="54356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</xdr:colOff>
      <xdr:row>1</xdr:row>
      <xdr:rowOff>28575</xdr:rowOff>
    </xdr:from>
    <xdr:to>
      <xdr:col>7</xdr:col>
      <xdr:colOff>0</xdr:colOff>
      <xdr:row>3</xdr:row>
      <xdr:rowOff>9525</xdr:rowOff>
    </xdr:to>
    <xdr:cxnSp>
      <xdr:nvCxnSpPr>
        <xdr:cNvPr id="6" name="直接连接符 5"/>
        <xdr:cNvCxnSpPr/>
      </xdr:nvCxnSpPr>
      <xdr:spPr>
        <a:xfrm>
          <a:off x="3380740" y="285750"/>
          <a:ext cx="543560" cy="400050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</xdr:colOff>
      <xdr:row>1</xdr:row>
      <xdr:rowOff>28575</xdr:rowOff>
    </xdr:from>
    <xdr:to>
      <xdr:col>7</xdr:col>
      <xdr:colOff>0</xdr:colOff>
      <xdr:row>2</xdr:row>
      <xdr:rowOff>352425</xdr:rowOff>
    </xdr:to>
    <xdr:cxnSp>
      <xdr:nvCxnSpPr>
        <xdr:cNvPr id="7" name="直接连接符 6"/>
        <xdr:cNvCxnSpPr/>
      </xdr:nvCxnSpPr>
      <xdr:spPr>
        <a:xfrm>
          <a:off x="3380740" y="285750"/>
          <a:ext cx="54356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8890</xdr:colOff>
      <xdr:row>1</xdr:row>
      <xdr:rowOff>28575</xdr:rowOff>
    </xdr:from>
    <xdr:to>
      <xdr:col>14</xdr:col>
      <xdr:colOff>657225</xdr:colOff>
      <xdr:row>2</xdr:row>
      <xdr:rowOff>342900</xdr:rowOff>
    </xdr:to>
    <xdr:cxnSp>
      <xdr:nvCxnSpPr>
        <xdr:cNvPr id="8" name="直接连接符 7"/>
        <xdr:cNvCxnSpPr/>
      </xdr:nvCxnSpPr>
      <xdr:spPr>
        <a:xfrm>
          <a:off x="8467090" y="285750"/>
          <a:ext cx="54356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8890</xdr:colOff>
      <xdr:row>1</xdr:row>
      <xdr:rowOff>28575</xdr:rowOff>
    </xdr:from>
    <xdr:to>
      <xdr:col>15</xdr:col>
      <xdr:colOff>0</xdr:colOff>
      <xdr:row>3</xdr:row>
      <xdr:rowOff>9525</xdr:rowOff>
    </xdr:to>
    <xdr:cxnSp>
      <xdr:nvCxnSpPr>
        <xdr:cNvPr id="9" name="直接连接符 8"/>
        <xdr:cNvCxnSpPr/>
      </xdr:nvCxnSpPr>
      <xdr:spPr>
        <a:xfrm>
          <a:off x="8467090" y="285750"/>
          <a:ext cx="543560" cy="400050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8890</xdr:colOff>
      <xdr:row>1</xdr:row>
      <xdr:rowOff>28575</xdr:rowOff>
    </xdr:from>
    <xdr:to>
      <xdr:col>15</xdr:col>
      <xdr:colOff>0</xdr:colOff>
      <xdr:row>2</xdr:row>
      <xdr:rowOff>352425</xdr:rowOff>
    </xdr:to>
    <xdr:cxnSp>
      <xdr:nvCxnSpPr>
        <xdr:cNvPr id="10" name="直接连接符 9"/>
        <xdr:cNvCxnSpPr/>
      </xdr:nvCxnSpPr>
      <xdr:spPr>
        <a:xfrm>
          <a:off x="8467090" y="285750"/>
          <a:ext cx="543560" cy="390525"/>
        </a:xfrm>
        <a:prstGeom prst="line">
          <a:avLst/>
        </a:prstGeom>
        <a:ln w="6350" cmpd="sng">
          <a:solidFill>
            <a:srgbClr val="00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8"/>
  <sheetViews>
    <sheetView tabSelected="1" workbookViewId="0">
      <pane xSplit="1" topLeftCell="B1" activePane="topRight" state="frozen"/>
      <selection/>
      <selection pane="topRight" activeCell="F36" sqref="F36"/>
    </sheetView>
  </sheetViews>
  <sheetFormatPr defaultColWidth="9" defaultRowHeight="13.5"/>
  <cols>
    <col min="1" max="1" width="8" customWidth="1"/>
    <col min="2" max="7" width="7.25" customWidth="1"/>
    <col min="8" max="14" width="8.5" customWidth="1"/>
    <col min="15" max="15" width="7.25" customWidth="1"/>
    <col min="16" max="22" width="8" customWidth="1"/>
    <col min="23" max="44" width="9" style="3"/>
  </cols>
  <sheetData>
    <row r="1" ht="20.25" spans="1:43">
      <c r="A1" s="10"/>
      <c r="B1" s="11">
        <v>2025.01</v>
      </c>
      <c r="C1" s="12"/>
      <c r="D1" s="12"/>
      <c r="E1" s="12"/>
      <c r="F1" s="12"/>
      <c r="G1" s="10"/>
      <c r="H1" s="12"/>
      <c r="I1" s="12"/>
      <c r="J1" s="12"/>
      <c r="K1" s="12"/>
      <c r="L1" s="12"/>
      <c r="M1" s="30" t="s">
        <v>0</v>
      </c>
      <c r="N1" s="30"/>
      <c r="O1" s="10"/>
      <c r="P1" s="12"/>
      <c r="Q1" s="12"/>
      <c r="R1" s="12"/>
      <c r="S1" s="12"/>
      <c r="T1" s="12"/>
      <c r="U1" s="12"/>
      <c r="V1" s="12"/>
      <c r="AB1" s="39"/>
      <c r="AC1" s="39"/>
      <c r="AH1" s="40"/>
      <c r="AI1" s="41"/>
      <c r="AP1" s="39"/>
      <c r="AQ1" s="39"/>
    </row>
    <row r="2" s="1" customFormat="1" ht="14.25" spans="1:50">
      <c r="A2" s="13" t="s">
        <v>1</v>
      </c>
      <c r="B2" s="14">
        <v>1</v>
      </c>
      <c r="C2" s="15">
        <v>2</v>
      </c>
      <c r="D2" s="15">
        <v>3</v>
      </c>
      <c r="E2" s="15">
        <v>4</v>
      </c>
      <c r="F2" s="15">
        <v>5</v>
      </c>
      <c r="G2" s="13" t="s">
        <v>1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3" t="s">
        <v>1</v>
      </c>
      <c r="P2" s="15">
        <v>13</v>
      </c>
      <c r="Q2" s="15">
        <v>14</v>
      </c>
      <c r="R2" s="15">
        <v>15</v>
      </c>
      <c r="S2" s="15">
        <v>16</v>
      </c>
      <c r="T2" s="15">
        <v>17</v>
      </c>
      <c r="U2" s="15">
        <v>18</v>
      </c>
      <c r="V2" s="15">
        <v>19</v>
      </c>
      <c r="W2" s="31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42"/>
      <c r="AI2" s="31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="1" customFormat="1" ht="18.75" customHeight="1" spans="1:50">
      <c r="A3" s="13"/>
      <c r="B3" s="14" t="s">
        <v>2</v>
      </c>
      <c r="C3" s="16" t="s">
        <v>3</v>
      </c>
      <c r="D3" s="16" t="s">
        <v>4</v>
      </c>
      <c r="E3" s="14" t="s">
        <v>5</v>
      </c>
      <c r="F3" s="14" t="s">
        <v>6</v>
      </c>
      <c r="G3" s="13"/>
      <c r="H3" s="16" t="s">
        <v>7</v>
      </c>
      <c r="I3" s="16" t="s">
        <v>8</v>
      </c>
      <c r="J3" s="16" t="s">
        <v>2</v>
      </c>
      <c r="K3" s="16" t="s">
        <v>3</v>
      </c>
      <c r="L3" s="16" t="s">
        <v>4</v>
      </c>
      <c r="M3" s="14" t="s">
        <v>5</v>
      </c>
      <c r="N3" s="14" t="s">
        <v>6</v>
      </c>
      <c r="O3" s="13"/>
      <c r="P3" s="16" t="s">
        <v>7</v>
      </c>
      <c r="Q3" s="16" t="s">
        <v>8</v>
      </c>
      <c r="R3" s="16" t="s">
        <v>2</v>
      </c>
      <c r="S3" s="16" t="s">
        <v>3</v>
      </c>
      <c r="T3" s="16" t="s">
        <v>4</v>
      </c>
      <c r="U3" s="14" t="s">
        <v>5</v>
      </c>
      <c r="V3" s="14" t="s">
        <v>6</v>
      </c>
      <c r="W3" s="32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43"/>
      <c r="AI3" s="32"/>
      <c r="AJ3" s="33"/>
      <c r="AK3" s="33"/>
      <c r="AL3" s="33"/>
      <c r="AM3" s="33"/>
      <c r="AN3" s="33"/>
      <c r="AO3" s="33"/>
      <c r="AP3" s="33"/>
      <c r="AQ3" s="33"/>
      <c r="AR3" s="15"/>
      <c r="AS3" s="16"/>
      <c r="AT3" s="16"/>
      <c r="AU3" s="16"/>
      <c r="AV3" s="16"/>
      <c r="AW3" s="14"/>
      <c r="AX3" s="14"/>
    </row>
    <row r="4" s="2" customFormat="1" ht="14.25" spans="1:44">
      <c r="A4" s="17" t="s">
        <v>9</v>
      </c>
      <c r="B4" s="18" t="s">
        <v>10</v>
      </c>
      <c r="C4" s="18" t="s">
        <v>10</v>
      </c>
      <c r="D4" s="18" t="s">
        <v>10</v>
      </c>
      <c r="E4" s="18" t="s">
        <v>10</v>
      </c>
      <c r="F4" s="18" t="s">
        <v>10</v>
      </c>
      <c r="G4" s="19" t="s">
        <v>9</v>
      </c>
      <c r="H4" s="18" t="s">
        <v>10</v>
      </c>
      <c r="I4" s="18" t="s">
        <v>10</v>
      </c>
      <c r="J4" s="18" t="s">
        <v>10</v>
      </c>
      <c r="K4" s="18" t="s">
        <v>10</v>
      </c>
      <c r="L4" s="18" t="s">
        <v>10</v>
      </c>
      <c r="M4" s="18" t="s">
        <v>10</v>
      </c>
      <c r="N4" s="18" t="s">
        <v>10</v>
      </c>
      <c r="O4" s="19" t="s">
        <v>9</v>
      </c>
      <c r="P4" s="18" t="s">
        <v>10</v>
      </c>
      <c r="Q4" s="18" t="s">
        <v>10</v>
      </c>
      <c r="R4" s="18" t="s">
        <v>10</v>
      </c>
      <c r="S4" s="18" t="s">
        <v>10</v>
      </c>
      <c r="T4" s="18" t="s">
        <v>10</v>
      </c>
      <c r="U4" s="18" t="s">
        <v>10</v>
      </c>
      <c r="V4" s="18" t="s">
        <v>10</v>
      </c>
      <c r="W4" s="34"/>
      <c r="X4" s="7"/>
      <c r="Y4" s="7"/>
      <c r="Z4" s="7"/>
      <c r="AA4" s="7"/>
      <c r="AB4" s="7"/>
      <c r="AC4" s="7"/>
      <c r="AD4" s="7"/>
      <c r="AE4" s="7"/>
      <c r="AF4" s="7"/>
      <c r="AG4" s="7"/>
      <c r="AH4" s="44"/>
      <c r="AI4" s="34"/>
      <c r="AJ4" s="7"/>
      <c r="AK4" s="7"/>
      <c r="AL4" s="7"/>
      <c r="AM4" s="7"/>
      <c r="AN4" s="7"/>
      <c r="AO4" s="7"/>
      <c r="AP4" s="7"/>
      <c r="AQ4" s="7"/>
      <c r="AR4" s="48"/>
    </row>
    <row r="5" spans="1:43">
      <c r="A5" s="17" t="s">
        <v>11</v>
      </c>
      <c r="B5" s="18" t="s">
        <v>12</v>
      </c>
      <c r="C5" s="18" t="s">
        <v>13</v>
      </c>
      <c r="D5" s="18" t="s">
        <v>13</v>
      </c>
      <c r="E5" s="18" t="s">
        <v>14</v>
      </c>
      <c r="F5" s="18" t="s">
        <v>14</v>
      </c>
      <c r="G5" s="19" t="s">
        <v>11</v>
      </c>
      <c r="H5" s="18" t="s">
        <v>13</v>
      </c>
      <c r="I5" s="18" t="s">
        <v>13</v>
      </c>
      <c r="J5" s="18" t="s">
        <v>13</v>
      </c>
      <c r="K5" s="18" t="s">
        <v>13</v>
      </c>
      <c r="L5" s="18" t="s">
        <v>13</v>
      </c>
      <c r="M5" s="18" t="s">
        <v>14</v>
      </c>
      <c r="N5" s="18" t="s">
        <v>14</v>
      </c>
      <c r="O5" s="19" t="s">
        <v>11</v>
      </c>
      <c r="P5" s="18" t="s">
        <v>13</v>
      </c>
      <c r="Q5" s="18" t="s">
        <v>13</v>
      </c>
      <c r="R5" s="18" t="s">
        <v>13</v>
      </c>
      <c r="S5" s="18" t="s">
        <v>13</v>
      </c>
      <c r="T5" s="18" t="s">
        <v>13</v>
      </c>
      <c r="U5" s="18" t="s">
        <v>14</v>
      </c>
      <c r="V5" s="18" t="s">
        <v>14</v>
      </c>
      <c r="W5" s="34"/>
      <c r="X5" s="7"/>
      <c r="Y5" s="7"/>
      <c r="Z5" s="7"/>
      <c r="AA5" s="7"/>
      <c r="AB5" s="7"/>
      <c r="AC5" s="7"/>
      <c r="AD5" s="7"/>
      <c r="AE5" s="7"/>
      <c r="AF5" s="7"/>
      <c r="AG5" s="7"/>
      <c r="AH5" s="44"/>
      <c r="AI5" s="34"/>
      <c r="AJ5" s="7"/>
      <c r="AK5" s="7"/>
      <c r="AL5" s="7"/>
      <c r="AM5" s="7"/>
      <c r="AN5" s="7"/>
      <c r="AO5" s="7"/>
      <c r="AP5" s="7"/>
      <c r="AQ5" s="7"/>
    </row>
    <row r="6" s="3" customFormat="1" spans="1:43">
      <c r="A6" s="17" t="s">
        <v>15</v>
      </c>
      <c r="B6" s="18" t="s">
        <v>12</v>
      </c>
      <c r="C6" s="18" t="s">
        <v>16</v>
      </c>
      <c r="D6" s="18" t="s">
        <v>16</v>
      </c>
      <c r="E6" s="18" t="s">
        <v>16</v>
      </c>
      <c r="F6" s="18" t="s">
        <v>14</v>
      </c>
      <c r="G6" s="19" t="s">
        <v>15</v>
      </c>
      <c r="H6" s="18" t="s">
        <v>14</v>
      </c>
      <c r="I6" s="18" t="s">
        <v>16</v>
      </c>
      <c r="J6" s="18" t="s">
        <v>16</v>
      </c>
      <c r="K6" s="18" t="s">
        <v>16</v>
      </c>
      <c r="L6" s="18" t="s">
        <v>16</v>
      </c>
      <c r="M6" s="18" t="s">
        <v>16</v>
      </c>
      <c r="N6" s="18" t="s">
        <v>14</v>
      </c>
      <c r="O6" s="19" t="s">
        <v>15</v>
      </c>
      <c r="P6" s="18" t="s">
        <v>14</v>
      </c>
      <c r="Q6" s="18" t="s">
        <v>16</v>
      </c>
      <c r="R6" s="18" t="s">
        <v>16</v>
      </c>
      <c r="S6" s="18" t="s">
        <v>16</v>
      </c>
      <c r="T6" s="18" t="s">
        <v>16</v>
      </c>
      <c r="U6" s="18" t="s">
        <v>16</v>
      </c>
      <c r="V6" s="18" t="s">
        <v>14</v>
      </c>
      <c r="W6" s="34"/>
      <c r="X6" s="7"/>
      <c r="Y6" s="7"/>
      <c r="Z6" s="7"/>
      <c r="AA6" s="7"/>
      <c r="AB6" s="7"/>
      <c r="AC6" s="7"/>
      <c r="AD6" s="7"/>
      <c r="AE6" s="7"/>
      <c r="AF6" s="7"/>
      <c r="AG6" s="7"/>
      <c r="AH6" s="44"/>
      <c r="AI6" s="34"/>
      <c r="AJ6" s="7"/>
      <c r="AK6" s="7"/>
      <c r="AL6" s="7"/>
      <c r="AM6" s="7"/>
      <c r="AN6" s="7"/>
      <c r="AO6" s="7"/>
      <c r="AP6" s="7"/>
      <c r="AQ6" s="7"/>
    </row>
    <row r="7" s="3" customFormat="1" spans="1:43">
      <c r="A7" s="17" t="s">
        <v>17</v>
      </c>
      <c r="B7" s="18" t="s">
        <v>18</v>
      </c>
      <c r="C7" s="18" t="s">
        <v>18</v>
      </c>
      <c r="D7" s="18" t="s">
        <v>18</v>
      </c>
      <c r="E7" s="18" t="s">
        <v>18</v>
      </c>
      <c r="F7" s="18" t="s">
        <v>14</v>
      </c>
      <c r="G7" s="19" t="s">
        <v>17</v>
      </c>
      <c r="H7" s="20" t="s">
        <v>18</v>
      </c>
      <c r="I7" s="20" t="s">
        <v>18</v>
      </c>
      <c r="J7" s="18" t="s">
        <v>14</v>
      </c>
      <c r="K7" s="22" t="s">
        <v>19</v>
      </c>
      <c r="L7" s="18" t="s">
        <v>18</v>
      </c>
      <c r="M7" s="18" t="s">
        <v>18</v>
      </c>
      <c r="N7" s="18" t="s">
        <v>18</v>
      </c>
      <c r="O7" s="19" t="s">
        <v>17</v>
      </c>
      <c r="P7" s="18" t="s">
        <v>14</v>
      </c>
      <c r="Q7" s="18" t="s">
        <v>19</v>
      </c>
      <c r="R7" s="18" t="s">
        <v>14</v>
      </c>
      <c r="S7" s="18" t="s">
        <v>18</v>
      </c>
      <c r="T7" s="18" t="s">
        <v>18</v>
      </c>
      <c r="U7" s="18" t="s">
        <v>18</v>
      </c>
      <c r="V7" s="18" t="s">
        <v>14</v>
      </c>
      <c r="W7" s="35"/>
      <c r="X7" s="36"/>
      <c r="Y7" s="7"/>
      <c r="Z7" s="7"/>
      <c r="AA7" s="7"/>
      <c r="AB7" s="7"/>
      <c r="AC7" s="7"/>
      <c r="AD7" s="7"/>
      <c r="AE7" s="7"/>
      <c r="AF7" s="7"/>
      <c r="AG7" s="7"/>
      <c r="AH7" s="44"/>
      <c r="AI7" s="34"/>
      <c r="AJ7" s="7"/>
      <c r="AK7" s="36"/>
      <c r="AL7" s="36"/>
      <c r="AM7" s="7"/>
      <c r="AN7" s="7"/>
      <c r="AO7" s="7"/>
      <c r="AP7" s="7"/>
      <c r="AQ7" s="7"/>
    </row>
    <row r="8" s="3" customFormat="1" spans="1:43">
      <c r="A8" s="17" t="s">
        <v>20</v>
      </c>
      <c r="B8" s="20" t="s">
        <v>21</v>
      </c>
      <c r="C8" s="21" t="s">
        <v>22</v>
      </c>
      <c r="D8" s="20" t="s">
        <v>21</v>
      </c>
      <c r="E8" s="20" t="s">
        <v>21</v>
      </c>
      <c r="F8" s="18" t="s">
        <v>14</v>
      </c>
      <c r="G8" s="19" t="s">
        <v>20</v>
      </c>
      <c r="H8" s="20" t="s">
        <v>21</v>
      </c>
      <c r="I8" s="20" t="s">
        <v>22</v>
      </c>
      <c r="J8" s="18" t="s">
        <v>14</v>
      </c>
      <c r="K8" s="20" t="s">
        <v>21</v>
      </c>
      <c r="L8" s="18" t="s">
        <v>14</v>
      </c>
      <c r="M8" s="20" t="s">
        <v>21</v>
      </c>
      <c r="N8" s="20" t="s">
        <v>21</v>
      </c>
      <c r="O8" s="19" t="s">
        <v>20</v>
      </c>
      <c r="P8" s="20" t="s">
        <v>21</v>
      </c>
      <c r="Q8" s="20" t="s">
        <v>21</v>
      </c>
      <c r="R8" s="18" t="s">
        <v>14</v>
      </c>
      <c r="S8" s="20" t="s">
        <v>21</v>
      </c>
      <c r="T8" s="20" t="s">
        <v>21</v>
      </c>
      <c r="U8" s="20" t="s">
        <v>21</v>
      </c>
      <c r="V8" s="18" t="s">
        <v>14</v>
      </c>
      <c r="W8" s="35"/>
      <c r="X8" s="36"/>
      <c r="Y8" s="7"/>
      <c r="Z8" s="36"/>
      <c r="AA8" s="36"/>
      <c r="AB8" s="36"/>
      <c r="AC8" s="36"/>
      <c r="AD8" s="36"/>
      <c r="AE8" s="36"/>
      <c r="AF8" s="7"/>
      <c r="AG8" s="7"/>
      <c r="AH8" s="44"/>
      <c r="AI8" s="34"/>
      <c r="AJ8" s="7"/>
      <c r="AK8" s="7"/>
      <c r="AL8" s="36"/>
      <c r="AM8" s="36"/>
      <c r="AN8" s="36"/>
      <c r="AO8" s="36"/>
      <c r="AP8" s="36"/>
      <c r="AQ8" s="7"/>
    </row>
    <row r="9" s="3" customFormat="1" spans="1:43">
      <c r="A9" s="17" t="s">
        <v>23</v>
      </c>
      <c r="B9" s="18" t="s">
        <v>12</v>
      </c>
      <c r="C9" s="18" t="s">
        <v>14</v>
      </c>
      <c r="D9" s="18" t="s">
        <v>24</v>
      </c>
      <c r="E9" s="20" t="s">
        <v>25</v>
      </c>
      <c r="F9" s="18" t="s">
        <v>16</v>
      </c>
      <c r="G9" s="19" t="s">
        <v>23</v>
      </c>
      <c r="H9" s="18" t="s">
        <v>26</v>
      </c>
      <c r="I9" s="18" t="s">
        <v>14</v>
      </c>
      <c r="J9" s="20" t="s">
        <v>18</v>
      </c>
      <c r="K9" s="18" t="s">
        <v>27</v>
      </c>
      <c r="L9" s="20" t="s">
        <v>21</v>
      </c>
      <c r="M9" s="18" t="s">
        <v>14</v>
      </c>
      <c r="N9" s="18" t="s">
        <v>28</v>
      </c>
      <c r="O9" s="19" t="s">
        <v>23</v>
      </c>
      <c r="P9" s="18" t="s">
        <v>18</v>
      </c>
      <c r="Q9" s="18" t="s">
        <v>14</v>
      </c>
      <c r="R9" s="21" t="s">
        <v>22</v>
      </c>
      <c r="S9" s="18" t="s">
        <v>29</v>
      </c>
      <c r="T9" s="18" t="s">
        <v>24</v>
      </c>
      <c r="U9" s="18" t="s">
        <v>13</v>
      </c>
      <c r="V9" s="18" t="s">
        <v>14</v>
      </c>
      <c r="W9" s="34"/>
      <c r="X9" s="7"/>
      <c r="Y9" s="7"/>
      <c r="Z9" s="36"/>
      <c r="AA9" s="7"/>
      <c r="AB9" s="7"/>
      <c r="AC9" s="7"/>
      <c r="AD9" s="7"/>
      <c r="AE9" s="7"/>
      <c r="AF9" s="7"/>
      <c r="AG9" s="36"/>
      <c r="AH9" s="44"/>
      <c r="AI9" s="34"/>
      <c r="AJ9" s="7"/>
      <c r="AK9" s="7"/>
      <c r="AL9" s="7"/>
      <c r="AM9" s="7"/>
      <c r="AN9" s="36"/>
      <c r="AO9" s="7"/>
      <c r="AP9" s="7"/>
      <c r="AQ9" s="7"/>
    </row>
    <row r="10" s="3" customFormat="1" spans="1:43">
      <c r="A10" s="17" t="s">
        <v>30</v>
      </c>
      <c r="B10" s="18" t="s">
        <v>24</v>
      </c>
      <c r="C10" s="18" t="s">
        <v>14</v>
      </c>
      <c r="D10" s="18" t="s">
        <v>14</v>
      </c>
      <c r="E10" s="18" t="s">
        <v>14</v>
      </c>
      <c r="F10" s="18" t="s">
        <v>14</v>
      </c>
      <c r="G10" s="19" t="s">
        <v>30</v>
      </c>
      <c r="H10" s="18" t="s">
        <v>14</v>
      </c>
      <c r="I10" s="18" t="s">
        <v>14</v>
      </c>
      <c r="J10" s="18" t="s">
        <v>14</v>
      </c>
      <c r="K10" s="18" t="s">
        <v>14</v>
      </c>
      <c r="L10" s="18" t="s">
        <v>14</v>
      </c>
      <c r="M10" s="18" t="s">
        <v>14</v>
      </c>
      <c r="N10" s="18" t="s">
        <v>24</v>
      </c>
      <c r="O10" s="19" t="s">
        <v>30</v>
      </c>
      <c r="P10" s="18" t="s">
        <v>24</v>
      </c>
      <c r="Q10" s="18" t="s">
        <v>14</v>
      </c>
      <c r="R10" s="18" t="s">
        <v>24</v>
      </c>
      <c r="S10" s="22" t="s">
        <v>31</v>
      </c>
      <c r="T10" s="18" t="s">
        <v>14</v>
      </c>
      <c r="U10" s="18" t="s">
        <v>24</v>
      </c>
      <c r="V10" s="18" t="s">
        <v>24</v>
      </c>
      <c r="W10" s="34"/>
      <c r="X10" s="7"/>
      <c r="Y10" s="7"/>
      <c r="Z10" s="36"/>
      <c r="AA10" s="7"/>
      <c r="AB10" s="7"/>
      <c r="AC10" s="7"/>
      <c r="AD10" s="7"/>
      <c r="AE10" s="7"/>
      <c r="AF10" s="7"/>
      <c r="AG10" s="7"/>
      <c r="AH10" s="44"/>
      <c r="AI10" s="34"/>
      <c r="AJ10" s="7"/>
      <c r="AK10" s="7"/>
      <c r="AL10" s="7"/>
      <c r="AM10" s="7"/>
      <c r="AN10" s="36"/>
      <c r="AO10" s="7"/>
      <c r="AP10" s="7"/>
      <c r="AQ10" s="7"/>
    </row>
    <row r="11" s="3" customFormat="1" spans="1:43">
      <c r="A11" s="17" t="s">
        <v>32</v>
      </c>
      <c r="B11" s="18" t="s">
        <v>12</v>
      </c>
      <c r="C11" s="18" t="s">
        <v>33</v>
      </c>
      <c r="D11" s="18" t="s">
        <v>34</v>
      </c>
      <c r="E11" s="18" t="s">
        <v>14</v>
      </c>
      <c r="F11" s="20" t="s">
        <v>18</v>
      </c>
      <c r="G11" s="19" t="s">
        <v>32</v>
      </c>
      <c r="H11" s="18" t="s">
        <v>29</v>
      </c>
      <c r="I11" s="18" t="s">
        <v>24</v>
      </c>
      <c r="J11" s="18" t="s">
        <v>14</v>
      </c>
      <c r="K11" s="18" t="s">
        <v>35</v>
      </c>
      <c r="L11" s="18" t="s">
        <v>35</v>
      </c>
      <c r="M11" s="18" t="s">
        <v>25</v>
      </c>
      <c r="N11" s="18" t="s">
        <v>14</v>
      </c>
      <c r="O11" s="19" t="s">
        <v>32</v>
      </c>
      <c r="P11" s="18" t="s">
        <v>14</v>
      </c>
      <c r="Q11" s="22" t="s">
        <v>36</v>
      </c>
      <c r="R11" s="18" t="s">
        <v>25</v>
      </c>
      <c r="S11" s="18" t="s">
        <v>37</v>
      </c>
      <c r="T11" s="18" t="s">
        <v>14</v>
      </c>
      <c r="U11" s="18" t="s">
        <v>28</v>
      </c>
      <c r="V11" s="18" t="s">
        <v>18</v>
      </c>
      <c r="W11" s="34"/>
      <c r="X11" s="7"/>
      <c r="Y11" s="7"/>
      <c r="Z11" s="7"/>
      <c r="AA11" s="7"/>
      <c r="AB11" s="7"/>
      <c r="AC11" s="7"/>
      <c r="AD11" s="36"/>
      <c r="AE11" s="7"/>
      <c r="AF11" s="36"/>
      <c r="AG11" s="7"/>
      <c r="AH11" s="44"/>
      <c r="AI11" s="34"/>
      <c r="AJ11" s="7"/>
      <c r="AK11" s="7"/>
      <c r="AL11" s="7"/>
      <c r="AM11" s="36"/>
      <c r="AN11" s="7"/>
      <c r="AO11" s="7"/>
      <c r="AP11" s="7"/>
      <c r="AQ11" s="7"/>
    </row>
    <row r="12" s="3" customFormat="1" spans="1:43">
      <c r="A12" s="17" t="s">
        <v>38</v>
      </c>
      <c r="B12" s="18" t="s">
        <v>29</v>
      </c>
      <c r="C12" s="18" t="s">
        <v>14</v>
      </c>
      <c r="D12" s="18" t="s">
        <v>29</v>
      </c>
      <c r="E12" s="18" t="s">
        <v>29</v>
      </c>
      <c r="F12" s="18" t="s">
        <v>29</v>
      </c>
      <c r="G12" s="19" t="s">
        <v>38</v>
      </c>
      <c r="H12" s="18" t="s">
        <v>14</v>
      </c>
      <c r="I12" s="18" t="s">
        <v>29</v>
      </c>
      <c r="J12" s="22" t="s">
        <v>39</v>
      </c>
      <c r="K12" s="18" t="s">
        <v>14</v>
      </c>
      <c r="L12" s="18" t="s">
        <v>29</v>
      </c>
      <c r="M12" s="18" t="s">
        <v>29</v>
      </c>
      <c r="N12" s="18" t="s">
        <v>29</v>
      </c>
      <c r="O12" s="19" t="s">
        <v>38</v>
      </c>
      <c r="P12" s="18" t="s">
        <v>14</v>
      </c>
      <c r="Q12" s="18" t="s">
        <v>29</v>
      </c>
      <c r="R12" s="18" t="s">
        <v>29</v>
      </c>
      <c r="S12" s="18" t="s">
        <v>14</v>
      </c>
      <c r="T12" s="18" t="s">
        <v>29</v>
      </c>
      <c r="U12" s="18" t="s">
        <v>29</v>
      </c>
      <c r="V12" s="18" t="s">
        <v>29</v>
      </c>
      <c r="W12" s="34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44"/>
      <c r="AI12" s="34"/>
      <c r="AJ12" s="7"/>
      <c r="AK12" s="7"/>
      <c r="AL12" s="7"/>
      <c r="AM12" s="7"/>
      <c r="AN12" s="7"/>
      <c r="AO12" s="7"/>
      <c r="AP12" s="7"/>
      <c r="AQ12" s="7"/>
    </row>
    <row r="13" s="3" customFormat="1" spans="1:43">
      <c r="A13" s="17" t="s">
        <v>40</v>
      </c>
      <c r="B13" s="18" t="s">
        <v>16</v>
      </c>
      <c r="C13" s="18" t="s">
        <v>29</v>
      </c>
      <c r="D13" s="18" t="s">
        <v>14</v>
      </c>
      <c r="E13" s="18" t="s">
        <v>24</v>
      </c>
      <c r="F13" s="18" t="s">
        <v>14</v>
      </c>
      <c r="G13" s="19" t="s">
        <v>40</v>
      </c>
      <c r="H13" s="18" t="s">
        <v>37</v>
      </c>
      <c r="I13" s="18" t="s">
        <v>41</v>
      </c>
      <c r="J13" s="18" t="s">
        <v>25</v>
      </c>
      <c r="K13" s="18" t="s">
        <v>14</v>
      </c>
      <c r="L13" s="18" t="s">
        <v>14</v>
      </c>
      <c r="M13" s="18" t="s">
        <v>41</v>
      </c>
      <c r="N13" s="18" t="s">
        <v>27</v>
      </c>
      <c r="O13" s="19" t="s">
        <v>40</v>
      </c>
      <c r="P13" s="18" t="s">
        <v>29</v>
      </c>
      <c r="Q13" s="18" t="s">
        <v>24</v>
      </c>
      <c r="R13" s="18" t="s">
        <v>19</v>
      </c>
      <c r="S13" s="18" t="s">
        <v>14</v>
      </c>
      <c r="T13" s="18" t="s">
        <v>14</v>
      </c>
      <c r="U13" s="18" t="s">
        <v>35</v>
      </c>
      <c r="V13" s="18" t="s">
        <v>16</v>
      </c>
      <c r="W13" s="34"/>
      <c r="X13" s="7"/>
      <c r="Y13" s="36"/>
      <c r="Z13" s="7"/>
      <c r="AA13" s="7"/>
      <c r="AB13" s="7"/>
      <c r="AC13" s="7"/>
      <c r="AD13" s="7"/>
      <c r="AE13" s="7"/>
      <c r="AF13" s="7"/>
      <c r="AG13" s="7"/>
      <c r="AH13" s="44"/>
      <c r="AI13" s="34"/>
      <c r="AJ13" s="36"/>
      <c r="AK13" s="7"/>
      <c r="AL13" s="7"/>
      <c r="AM13" s="36"/>
      <c r="AN13" s="7"/>
      <c r="AO13" s="7"/>
      <c r="AP13" s="7"/>
      <c r="AQ13" s="7"/>
    </row>
    <row r="14" s="3" customFormat="1" spans="1:43">
      <c r="A14" s="17" t="s">
        <v>42</v>
      </c>
      <c r="B14" s="18" t="s">
        <v>12</v>
      </c>
      <c r="C14" s="18" t="s">
        <v>25</v>
      </c>
      <c r="D14" s="22" t="s">
        <v>43</v>
      </c>
      <c r="E14" s="18" t="s">
        <v>14</v>
      </c>
      <c r="F14" s="20" t="s">
        <v>25</v>
      </c>
      <c r="G14" s="19" t="s">
        <v>42</v>
      </c>
      <c r="H14" s="20" t="s">
        <v>25</v>
      </c>
      <c r="I14" s="18" t="s">
        <v>25</v>
      </c>
      <c r="J14" s="18" t="s">
        <v>14</v>
      </c>
      <c r="K14" s="18" t="s">
        <v>25</v>
      </c>
      <c r="L14" s="18" t="s">
        <v>25</v>
      </c>
      <c r="M14" s="18" t="s">
        <v>14</v>
      </c>
      <c r="N14" s="18" t="s">
        <v>25</v>
      </c>
      <c r="O14" s="19" t="s">
        <v>42</v>
      </c>
      <c r="P14" s="20" t="s">
        <v>25</v>
      </c>
      <c r="Q14" s="18" t="s">
        <v>25</v>
      </c>
      <c r="R14" s="18" t="s">
        <v>14</v>
      </c>
      <c r="S14" s="18" t="s">
        <v>25</v>
      </c>
      <c r="T14" s="18" t="s">
        <v>43</v>
      </c>
      <c r="U14" s="18" t="s">
        <v>14</v>
      </c>
      <c r="V14" s="20" t="s">
        <v>25</v>
      </c>
      <c r="W14" s="34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44"/>
      <c r="AI14" s="34"/>
      <c r="AJ14" s="7"/>
      <c r="AK14" s="36"/>
      <c r="AL14" s="7"/>
      <c r="AM14" s="7"/>
      <c r="AN14" s="7"/>
      <c r="AO14" s="7"/>
      <c r="AP14" s="7"/>
      <c r="AQ14" s="7"/>
    </row>
    <row r="15" s="3" customFormat="1" spans="1:43">
      <c r="A15" s="17" t="s">
        <v>44</v>
      </c>
      <c r="B15" s="18" t="s">
        <v>12</v>
      </c>
      <c r="C15" s="18" t="s">
        <v>45</v>
      </c>
      <c r="D15" s="18" t="s">
        <v>46</v>
      </c>
      <c r="E15" s="18" t="s">
        <v>14</v>
      </c>
      <c r="F15" s="18" t="s">
        <v>45</v>
      </c>
      <c r="G15" s="19" t="s">
        <v>44</v>
      </c>
      <c r="H15" s="18" t="s">
        <v>45</v>
      </c>
      <c r="I15" s="18" t="s">
        <v>45</v>
      </c>
      <c r="J15" s="18" t="s">
        <v>14</v>
      </c>
      <c r="K15" s="18" t="s">
        <v>45</v>
      </c>
      <c r="L15" s="22" t="s">
        <v>46</v>
      </c>
      <c r="M15" s="18" t="s">
        <v>14</v>
      </c>
      <c r="N15" s="18" t="s">
        <v>45</v>
      </c>
      <c r="O15" s="19" t="s">
        <v>44</v>
      </c>
      <c r="P15" s="20" t="s">
        <v>45</v>
      </c>
      <c r="Q15" s="18" t="s">
        <v>45</v>
      </c>
      <c r="R15" s="18" t="s">
        <v>14</v>
      </c>
      <c r="S15" s="18" t="s">
        <v>45</v>
      </c>
      <c r="T15" s="18" t="s">
        <v>45</v>
      </c>
      <c r="U15" s="18" t="s">
        <v>14</v>
      </c>
      <c r="V15" s="18" t="s">
        <v>45</v>
      </c>
      <c r="W15" s="34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4"/>
      <c r="AI15" s="34"/>
      <c r="AJ15" s="7"/>
      <c r="AK15" s="7"/>
      <c r="AL15" s="7"/>
      <c r="AM15" s="7"/>
      <c r="AN15" s="7"/>
      <c r="AO15" s="7"/>
      <c r="AP15" s="7"/>
      <c r="AQ15" s="7"/>
    </row>
    <row r="16" s="3" customFormat="1" spans="1:43">
      <c r="A16" s="17" t="s">
        <v>47</v>
      </c>
      <c r="B16" s="18" t="s">
        <v>35</v>
      </c>
      <c r="C16" s="18" t="s">
        <v>35</v>
      </c>
      <c r="D16" s="23" t="s">
        <v>35</v>
      </c>
      <c r="E16" s="18" t="s">
        <v>35</v>
      </c>
      <c r="F16" s="18" t="s">
        <v>14</v>
      </c>
      <c r="G16" s="19" t="s">
        <v>47</v>
      </c>
      <c r="H16" s="22" t="s">
        <v>48</v>
      </c>
      <c r="I16" s="18" t="s">
        <v>35</v>
      </c>
      <c r="J16" s="18" t="s">
        <v>35</v>
      </c>
      <c r="K16" s="18" t="s">
        <v>14</v>
      </c>
      <c r="L16" s="18" t="s">
        <v>14</v>
      </c>
      <c r="M16" s="18" t="s">
        <v>35</v>
      </c>
      <c r="N16" s="18" t="s">
        <v>35</v>
      </c>
      <c r="O16" s="19" t="s">
        <v>47</v>
      </c>
      <c r="P16" s="18" t="s">
        <v>14</v>
      </c>
      <c r="Q16" s="18" t="s">
        <v>35</v>
      </c>
      <c r="R16" s="18" t="s">
        <v>35</v>
      </c>
      <c r="S16" s="18" t="s">
        <v>35</v>
      </c>
      <c r="T16" s="23" t="s">
        <v>35</v>
      </c>
      <c r="U16" s="18" t="s">
        <v>14</v>
      </c>
      <c r="V16" s="18" t="s">
        <v>35</v>
      </c>
      <c r="W16" s="34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44"/>
      <c r="AI16" s="34"/>
      <c r="AJ16" s="7"/>
      <c r="AK16" s="7"/>
      <c r="AL16" s="7"/>
      <c r="AM16" s="7"/>
      <c r="AN16" s="7"/>
      <c r="AO16" s="7"/>
      <c r="AP16" s="7"/>
      <c r="AQ16" s="7"/>
    </row>
    <row r="17" s="3" customFormat="1" spans="1:43">
      <c r="A17" s="17" t="s">
        <v>49</v>
      </c>
      <c r="B17" s="18" t="s">
        <v>27</v>
      </c>
      <c r="C17" s="20" t="s">
        <v>27</v>
      </c>
      <c r="D17" s="18" t="s">
        <v>14</v>
      </c>
      <c r="E17" s="18" t="s">
        <v>27</v>
      </c>
      <c r="F17" s="18" t="s">
        <v>14</v>
      </c>
      <c r="G17" s="19" t="s">
        <v>49</v>
      </c>
      <c r="H17" s="18" t="s">
        <v>27</v>
      </c>
      <c r="I17" s="18" t="s">
        <v>27</v>
      </c>
      <c r="J17" s="22" t="s">
        <v>50</v>
      </c>
      <c r="K17" s="18" t="s">
        <v>14</v>
      </c>
      <c r="L17" s="18" t="s">
        <v>27</v>
      </c>
      <c r="M17" s="18" t="s">
        <v>27</v>
      </c>
      <c r="N17" s="18" t="s">
        <v>14</v>
      </c>
      <c r="O17" s="19" t="s">
        <v>49</v>
      </c>
      <c r="P17" s="18" t="s">
        <v>27</v>
      </c>
      <c r="Q17" s="18" t="s">
        <v>27</v>
      </c>
      <c r="R17" s="18" t="s">
        <v>27</v>
      </c>
      <c r="S17" s="20" t="s">
        <v>50</v>
      </c>
      <c r="T17" s="18" t="s">
        <v>14</v>
      </c>
      <c r="U17" s="18" t="s">
        <v>27</v>
      </c>
      <c r="V17" s="18" t="s">
        <v>14</v>
      </c>
      <c r="W17" s="34"/>
      <c r="X17" s="7"/>
      <c r="Y17" s="7"/>
      <c r="Z17" s="36"/>
      <c r="AA17" s="7"/>
      <c r="AB17" s="7"/>
      <c r="AC17" s="7"/>
      <c r="AD17" s="7"/>
      <c r="AE17" s="7"/>
      <c r="AF17" s="7"/>
      <c r="AG17" s="36"/>
      <c r="AH17" s="44"/>
      <c r="AI17" s="34"/>
      <c r="AJ17" s="7"/>
      <c r="AK17" s="7"/>
      <c r="AL17" s="7"/>
      <c r="AM17" s="7"/>
      <c r="AN17" s="36"/>
      <c r="AO17" s="7"/>
      <c r="AP17" s="7"/>
      <c r="AQ17" s="7"/>
    </row>
    <row r="18" s="3" customFormat="1" spans="1:43">
      <c r="A18" s="17" t="s">
        <v>51</v>
      </c>
      <c r="B18" s="18" t="s">
        <v>28</v>
      </c>
      <c r="C18" s="18" t="s">
        <v>14</v>
      </c>
      <c r="D18" s="18" t="s">
        <v>28</v>
      </c>
      <c r="E18" s="18" t="s">
        <v>28</v>
      </c>
      <c r="F18" s="18" t="s">
        <v>28</v>
      </c>
      <c r="G18" s="19" t="s">
        <v>51</v>
      </c>
      <c r="H18" s="18" t="s">
        <v>28</v>
      </c>
      <c r="I18" s="18" t="s">
        <v>14</v>
      </c>
      <c r="J18" s="18" t="s">
        <v>28</v>
      </c>
      <c r="K18" s="18" t="s">
        <v>28</v>
      </c>
      <c r="L18" s="18" t="s">
        <v>28</v>
      </c>
      <c r="M18" s="18" t="s">
        <v>28</v>
      </c>
      <c r="N18" s="18" t="s">
        <v>14</v>
      </c>
      <c r="O18" s="19" t="s">
        <v>51</v>
      </c>
      <c r="P18" s="20" t="s">
        <v>36</v>
      </c>
      <c r="Q18" s="18" t="s">
        <v>14</v>
      </c>
      <c r="R18" s="18" t="s">
        <v>28</v>
      </c>
      <c r="S18" s="18" t="s">
        <v>28</v>
      </c>
      <c r="T18" s="18" t="s">
        <v>28</v>
      </c>
      <c r="U18" s="18" t="s">
        <v>14</v>
      </c>
      <c r="V18" s="18" t="s">
        <v>28</v>
      </c>
      <c r="W18" s="34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4"/>
      <c r="AI18" s="7"/>
      <c r="AJ18" s="7"/>
      <c r="AK18" s="7"/>
      <c r="AL18" s="7"/>
      <c r="AM18" s="7"/>
      <c r="AN18" s="7"/>
      <c r="AO18" s="7"/>
      <c r="AP18" s="7"/>
      <c r="AQ18" s="7"/>
    </row>
    <row r="19" s="3" customFormat="1" spans="1:43">
      <c r="A19" s="17" t="s">
        <v>52</v>
      </c>
      <c r="B19" s="18" t="s">
        <v>12</v>
      </c>
      <c r="C19" s="18" t="s">
        <v>37</v>
      </c>
      <c r="D19" s="18" t="s">
        <v>37</v>
      </c>
      <c r="E19" s="18" t="s">
        <v>37</v>
      </c>
      <c r="F19" s="18" t="s">
        <v>37</v>
      </c>
      <c r="G19" s="19" t="s">
        <v>52</v>
      </c>
      <c r="H19" s="18" t="s">
        <v>14</v>
      </c>
      <c r="I19" s="18" t="s">
        <v>37</v>
      </c>
      <c r="J19" s="18" t="s">
        <v>37</v>
      </c>
      <c r="K19" s="18" t="s">
        <v>14</v>
      </c>
      <c r="L19" s="18" t="s">
        <v>37</v>
      </c>
      <c r="M19" s="18" t="s">
        <v>37</v>
      </c>
      <c r="N19" s="18" t="s">
        <v>14</v>
      </c>
      <c r="O19" s="19" t="s">
        <v>52</v>
      </c>
      <c r="P19" s="18" t="s">
        <v>37</v>
      </c>
      <c r="Q19" s="18" t="s">
        <v>37</v>
      </c>
      <c r="R19" s="18" t="s">
        <v>37</v>
      </c>
      <c r="S19" s="18" t="s">
        <v>14</v>
      </c>
      <c r="T19" s="18" t="s">
        <v>37</v>
      </c>
      <c r="U19" s="18" t="s">
        <v>37</v>
      </c>
      <c r="V19" s="18" t="s">
        <v>14</v>
      </c>
      <c r="W19" s="34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44"/>
      <c r="AI19" s="34"/>
      <c r="AJ19" s="7"/>
      <c r="AK19" s="7"/>
      <c r="AL19" s="7"/>
      <c r="AM19" s="7"/>
      <c r="AN19" s="7"/>
      <c r="AO19" s="7"/>
      <c r="AP19" s="7"/>
      <c r="AQ19" s="7"/>
    </row>
    <row r="20" s="3" customFormat="1" spans="1:43">
      <c r="A20" s="17" t="s">
        <v>53</v>
      </c>
      <c r="B20" s="18" t="s">
        <v>34</v>
      </c>
      <c r="C20" s="18" t="s">
        <v>14</v>
      </c>
      <c r="D20" s="18" t="s">
        <v>14</v>
      </c>
      <c r="E20" s="18" t="s">
        <v>34</v>
      </c>
      <c r="F20" s="18" t="s">
        <v>34</v>
      </c>
      <c r="G20" s="19" t="s">
        <v>53</v>
      </c>
      <c r="H20" s="18" t="s">
        <v>14</v>
      </c>
      <c r="I20" s="22" t="s">
        <v>33</v>
      </c>
      <c r="J20" s="18" t="s">
        <v>34</v>
      </c>
      <c r="K20" s="18" t="s">
        <v>34</v>
      </c>
      <c r="L20" s="18" t="s">
        <v>33</v>
      </c>
      <c r="M20" s="18" t="s">
        <v>14</v>
      </c>
      <c r="N20" s="18" t="s">
        <v>34</v>
      </c>
      <c r="O20" s="19" t="s">
        <v>53</v>
      </c>
      <c r="P20" s="18" t="s">
        <v>34</v>
      </c>
      <c r="Q20" s="18" t="s">
        <v>34</v>
      </c>
      <c r="R20" s="18" t="s">
        <v>14</v>
      </c>
      <c r="S20" s="18" t="s">
        <v>34</v>
      </c>
      <c r="T20" s="18" t="s">
        <v>34</v>
      </c>
      <c r="U20" s="18" t="s">
        <v>14</v>
      </c>
      <c r="V20" s="18" t="s">
        <v>14</v>
      </c>
      <c r="W20" s="34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44"/>
      <c r="AI20" s="34"/>
      <c r="AJ20" s="7"/>
      <c r="AK20" s="7"/>
      <c r="AL20" s="7"/>
      <c r="AM20" s="7"/>
      <c r="AN20" s="7"/>
      <c r="AO20" s="7"/>
      <c r="AP20" s="7"/>
      <c r="AQ20" s="7"/>
    </row>
    <row r="21" s="3" customFormat="1" spans="1:43">
      <c r="A21" s="17" t="s">
        <v>54</v>
      </c>
      <c r="B21" s="18" t="s">
        <v>55</v>
      </c>
      <c r="C21" s="18" t="s">
        <v>55</v>
      </c>
      <c r="D21" s="18" t="s">
        <v>55</v>
      </c>
      <c r="E21" s="18" t="s">
        <v>14</v>
      </c>
      <c r="F21" s="18" t="s">
        <v>55</v>
      </c>
      <c r="G21" s="19" t="s">
        <v>54</v>
      </c>
      <c r="H21" s="18" t="s">
        <v>55</v>
      </c>
      <c r="I21" s="18" t="s">
        <v>14</v>
      </c>
      <c r="J21" s="18" t="s">
        <v>55</v>
      </c>
      <c r="K21" s="18" t="s">
        <v>55</v>
      </c>
      <c r="L21" s="18" t="s">
        <v>55</v>
      </c>
      <c r="M21" s="18" t="s">
        <v>14</v>
      </c>
      <c r="N21" s="18" t="s">
        <v>55</v>
      </c>
      <c r="O21" s="19" t="s">
        <v>54</v>
      </c>
      <c r="P21" s="18" t="s">
        <v>55</v>
      </c>
      <c r="Q21" s="18" t="s">
        <v>14</v>
      </c>
      <c r="R21" s="18" t="s">
        <v>55</v>
      </c>
      <c r="S21" s="18" t="s">
        <v>55</v>
      </c>
      <c r="T21" s="23" t="s">
        <v>55</v>
      </c>
      <c r="U21" s="18" t="s">
        <v>14</v>
      </c>
      <c r="V21" s="18" t="s">
        <v>55</v>
      </c>
      <c r="W21" s="34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44"/>
      <c r="AI21" s="34"/>
      <c r="AJ21" s="7"/>
      <c r="AK21" s="7"/>
      <c r="AL21" s="7"/>
      <c r="AM21" s="7"/>
      <c r="AN21" s="7"/>
      <c r="AO21" s="7"/>
      <c r="AP21" s="7"/>
      <c r="AQ21" s="7"/>
    </row>
    <row r="22" s="3" customFormat="1" spans="1:43">
      <c r="A22" s="17" t="s">
        <v>56</v>
      </c>
      <c r="B22" s="18" t="s">
        <v>12</v>
      </c>
      <c r="C22" s="18" t="s">
        <v>28</v>
      </c>
      <c r="D22" s="18" t="s">
        <v>27</v>
      </c>
      <c r="E22" s="18" t="s">
        <v>14</v>
      </c>
      <c r="F22" s="20" t="s">
        <v>21</v>
      </c>
      <c r="G22" s="19" t="s">
        <v>56</v>
      </c>
      <c r="H22" s="18" t="s">
        <v>14</v>
      </c>
      <c r="I22" s="18" t="s">
        <v>55</v>
      </c>
      <c r="J22" s="18" t="s">
        <v>45</v>
      </c>
      <c r="K22" s="18" t="s">
        <v>37</v>
      </c>
      <c r="L22" s="18" t="s">
        <v>14</v>
      </c>
      <c r="M22" s="18" t="s">
        <v>13</v>
      </c>
      <c r="N22" s="18" t="s">
        <v>13</v>
      </c>
      <c r="O22" s="19" t="s">
        <v>56</v>
      </c>
      <c r="P22" s="22" t="s">
        <v>48</v>
      </c>
      <c r="Q22" s="18" t="s">
        <v>55</v>
      </c>
      <c r="R22" s="18" t="s">
        <v>34</v>
      </c>
      <c r="S22" s="18" t="s">
        <v>14</v>
      </c>
      <c r="T22" s="18" t="s">
        <v>14</v>
      </c>
      <c r="U22" s="18" t="s">
        <v>14</v>
      </c>
      <c r="V22" s="18" t="s">
        <v>14</v>
      </c>
      <c r="W22" s="34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44"/>
      <c r="AI22" s="34"/>
      <c r="AJ22" s="7"/>
      <c r="AK22" s="7"/>
      <c r="AL22" s="36"/>
      <c r="AM22" s="7"/>
      <c r="AN22" s="7"/>
      <c r="AO22" s="7"/>
      <c r="AP22" s="7"/>
      <c r="AQ22" s="7"/>
    </row>
    <row r="23" spans="1:43">
      <c r="A23" s="17" t="s">
        <v>57</v>
      </c>
      <c r="B23" s="18" t="s">
        <v>12</v>
      </c>
      <c r="C23" s="18" t="s">
        <v>14</v>
      </c>
      <c r="D23" s="18" t="s">
        <v>14</v>
      </c>
      <c r="E23" s="18" t="s">
        <v>14</v>
      </c>
      <c r="F23" s="18" t="s">
        <v>14</v>
      </c>
      <c r="G23" s="19" t="s">
        <v>57</v>
      </c>
      <c r="H23" s="18" t="s">
        <v>34</v>
      </c>
      <c r="I23" s="20" t="s">
        <v>28</v>
      </c>
      <c r="J23" s="20" t="s">
        <v>21</v>
      </c>
      <c r="K23" s="18" t="s">
        <v>39</v>
      </c>
      <c r="L23" s="18" t="s">
        <v>14</v>
      </c>
      <c r="M23" s="18" t="s">
        <v>34</v>
      </c>
      <c r="N23" s="18" t="s">
        <v>37</v>
      </c>
      <c r="O23" s="19" t="s">
        <v>57</v>
      </c>
      <c r="P23" s="18" t="s">
        <v>14</v>
      </c>
      <c r="Q23" s="18" t="s">
        <v>41</v>
      </c>
      <c r="R23" s="18" t="s">
        <v>18</v>
      </c>
      <c r="S23" s="18" t="s">
        <v>14</v>
      </c>
      <c r="T23" s="18" t="s">
        <v>27</v>
      </c>
      <c r="U23" s="18" t="s">
        <v>41</v>
      </c>
      <c r="V23" s="18" t="s">
        <v>27</v>
      </c>
      <c r="W23" s="35"/>
      <c r="X23" s="36"/>
      <c r="Y23" s="7"/>
      <c r="Z23" s="36"/>
      <c r="AA23" s="7"/>
      <c r="AB23" s="7"/>
      <c r="AC23" s="7"/>
      <c r="AD23" s="36"/>
      <c r="AE23" s="7"/>
      <c r="AF23" s="7"/>
      <c r="AG23" s="7"/>
      <c r="AH23" s="44"/>
      <c r="AI23" s="35"/>
      <c r="AJ23" s="36"/>
      <c r="AK23" s="36"/>
      <c r="AL23" s="36"/>
      <c r="AM23" s="7"/>
      <c r="AN23" s="7"/>
      <c r="AO23" s="7"/>
      <c r="AP23" s="7"/>
      <c r="AQ23" s="7"/>
    </row>
    <row r="24" spans="1:43">
      <c r="A24" s="24" t="s">
        <v>58</v>
      </c>
      <c r="B24" s="18" t="s">
        <v>41</v>
      </c>
      <c r="C24" s="18" t="s">
        <v>41</v>
      </c>
      <c r="D24" s="18" t="s">
        <v>41</v>
      </c>
      <c r="E24" s="18" t="s">
        <v>41</v>
      </c>
      <c r="F24" s="18" t="s">
        <v>14</v>
      </c>
      <c r="G24" s="25" t="s">
        <v>58</v>
      </c>
      <c r="H24" s="18" t="s">
        <v>41</v>
      </c>
      <c r="I24" s="18" t="s">
        <v>14</v>
      </c>
      <c r="J24" s="18" t="s">
        <v>41</v>
      </c>
      <c r="K24" s="18" t="s">
        <v>41</v>
      </c>
      <c r="L24" s="18" t="s">
        <v>41</v>
      </c>
      <c r="M24" s="18" t="s">
        <v>41</v>
      </c>
      <c r="N24" s="18" t="s">
        <v>14</v>
      </c>
      <c r="O24" s="25" t="s">
        <v>58</v>
      </c>
      <c r="P24" s="23" t="s">
        <v>41</v>
      </c>
      <c r="Q24" s="18" t="s">
        <v>14</v>
      </c>
      <c r="R24" s="18" t="s">
        <v>41</v>
      </c>
      <c r="S24" s="18" t="s">
        <v>41</v>
      </c>
      <c r="T24" s="22" t="s">
        <v>59</v>
      </c>
      <c r="U24" s="18" t="s">
        <v>14</v>
      </c>
      <c r="V24" s="18" t="s">
        <v>41</v>
      </c>
      <c r="W24" s="34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44"/>
      <c r="AI24" s="34"/>
      <c r="AJ24" s="7"/>
      <c r="AK24" s="7"/>
      <c r="AL24" s="7"/>
      <c r="AM24" s="7"/>
      <c r="AN24" s="7"/>
      <c r="AO24" s="7"/>
      <c r="AP24" s="7"/>
      <c r="AQ24" s="7"/>
    </row>
    <row r="25" s="3" customFormat="1" spans="1:43">
      <c r="A25" s="24"/>
      <c r="B25" s="26"/>
      <c r="C25" s="26"/>
      <c r="D25" s="26"/>
      <c r="E25" s="26"/>
      <c r="F25" s="26"/>
      <c r="G25" s="27"/>
      <c r="H25" s="26"/>
      <c r="I25" s="26"/>
      <c r="J25" s="26"/>
      <c r="K25" s="26"/>
      <c r="L25" s="26"/>
      <c r="M25" s="26"/>
      <c r="N25" s="26"/>
      <c r="O25" s="27"/>
      <c r="P25" s="26"/>
      <c r="Q25" s="26"/>
      <c r="R25" s="26"/>
      <c r="S25" s="26"/>
      <c r="T25" s="26"/>
      <c r="U25" s="26"/>
      <c r="V25" s="26"/>
      <c r="W25" s="37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45"/>
      <c r="AI25" s="37"/>
      <c r="AJ25" s="8"/>
      <c r="AK25" s="8"/>
      <c r="AL25" s="8"/>
      <c r="AM25" s="8"/>
      <c r="AN25" s="8"/>
      <c r="AO25" s="8"/>
      <c r="AP25" s="8"/>
      <c r="AQ25" s="8"/>
    </row>
    <row r="26" s="4" customFormat="1" spans="1:44">
      <c r="A26" s="24" t="s">
        <v>60</v>
      </c>
      <c r="B26" s="18" t="s">
        <v>12</v>
      </c>
      <c r="C26" s="18" t="s">
        <v>61</v>
      </c>
      <c r="D26" s="18" t="s">
        <v>61</v>
      </c>
      <c r="E26" s="18" t="s">
        <v>61</v>
      </c>
      <c r="F26" s="18" t="s">
        <v>14</v>
      </c>
      <c r="G26" s="25" t="s">
        <v>60</v>
      </c>
      <c r="H26" s="22" t="s">
        <v>62</v>
      </c>
      <c r="I26" s="18" t="s">
        <v>61</v>
      </c>
      <c r="J26" s="18" t="s">
        <v>14</v>
      </c>
      <c r="K26" s="18" t="s">
        <v>61</v>
      </c>
      <c r="L26" s="18" t="s">
        <v>61</v>
      </c>
      <c r="M26" s="18" t="s">
        <v>61</v>
      </c>
      <c r="N26" s="18" t="s">
        <v>14</v>
      </c>
      <c r="O26" s="25" t="s">
        <v>60</v>
      </c>
      <c r="P26" s="18" t="s">
        <v>61</v>
      </c>
      <c r="Q26" s="18" t="s">
        <v>61</v>
      </c>
      <c r="R26" s="18" t="s">
        <v>14</v>
      </c>
      <c r="S26" s="22" t="s">
        <v>62</v>
      </c>
      <c r="T26" s="18" t="s">
        <v>14</v>
      </c>
      <c r="U26" s="18" t="s">
        <v>61</v>
      </c>
      <c r="V26" s="18" t="s">
        <v>61</v>
      </c>
      <c r="W26" s="34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44"/>
      <c r="AI26" s="34"/>
      <c r="AJ26" s="7"/>
      <c r="AK26" s="7"/>
      <c r="AL26" s="7"/>
      <c r="AM26" s="7"/>
      <c r="AN26" s="7"/>
      <c r="AO26" s="7"/>
      <c r="AP26" s="7"/>
      <c r="AQ26" s="7"/>
      <c r="AR26" s="49"/>
    </row>
    <row r="27" s="5" customFormat="1" spans="1:44">
      <c r="A27" s="17" t="s">
        <v>63</v>
      </c>
      <c r="B27" s="20" t="s">
        <v>64</v>
      </c>
      <c r="C27" s="18" t="s">
        <v>14</v>
      </c>
      <c r="D27" s="20" t="s">
        <v>64</v>
      </c>
      <c r="E27" s="20" t="s">
        <v>64</v>
      </c>
      <c r="F27" s="20" t="s">
        <v>64</v>
      </c>
      <c r="G27" s="19" t="s">
        <v>63</v>
      </c>
      <c r="H27" s="18" t="s">
        <v>14</v>
      </c>
      <c r="I27" s="21" t="s">
        <v>65</v>
      </c>
      <c r="J27" s="20" t="s">
        <v>64</v>
      </c>
      <c r="K27" s="20" t="s">
        <v>64</v>
      </c>
      <c r="L27" s="20" t="s">
        <v>64</v>
      </c>
      <c r="M27" s="20" t="s">
        <v>64</v>
      </c>
      <c r="N27" s="18" t="s">
        <v>14</v>
      </c>
      <c r="O27" s="19" t="s">
        <v>63</v>
      </c>
      <c r="P27" s="20" t="s">
        <v>64</v>
      </c>
      <c r="Q27" s="18" t="s">
        <v>14</v>
      </c>
      <c r="R27" s="21" t="s">
        <v>65</v>
      </c>
      <c r="S27" s="20" t="s">
        <v>64</v>
      </c>
      <c r="T27" s="20" t="s">
        <v>64</v>
      </c>
      <c r="U27" s="20" t="s">
        <v>64</v>
      </c>
      <c r="V27" s="18" t="s">
        <v>14</v>
      </c>
      <c r="W27" s="35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46"/>
      <c r="AI27" s="35"/>
      <c r="AJ27" s="36"/>
      <c r="AK27" s="36"/>
      <c r="AL27" s="36"/>
      <c r="AM27" s="36"/>
      <c r="AN27" s="36"/>
      <c r="AO27" s="36"/>
      <c r="AP27" s="36"/>
      <c r="AQ27" s="36"/>
      <c r="AR27" s="50"/>
    </row>
    <row r="28" s="6" customFormat="1" spans="1:44">
      <c r="A28" s="17" t="s">
        <v>66</v>
      </c>
      <c r="B28" s="18" t="s">
        <v>67</v>
      </c>
      <c r="C28" s="22" t="s">
        <v>68</v>
      </c>
      <c r="D28" s="18" t="s">
        <v>67</v>
      </c>
      <c r="E28" s="18" t="s">
        <v>14</v>
      </c>
      <c r="F28" s="18" t="s">
        <v>67</v>
      </c>
      <c r="G28" s="19" t="s">
        <v>66</v>
      </c>
      <c r="H28" s="18" t="s">
        <v>67</v>
      </c>
      <c r="I28" s="18" t="s">
        <v>14</v>
      </c>
      <c r="J28" s="22" t="s">
        <v>68</v>
      </c>
      <c r="K28" s="18" t="s">
        <v>67</v>
      </c>
      <c r="L28" s="18" t="s">
        <v>67</v>
      </c>
      <c r="M28" s="18" t="s">
        <v>14</v>
      </c>
      <c r="N28" s="18" t="s">
        <v>67</v>
      </c>
      <c r="O28" s="19" t="s">
        <v>66</v>
      </c>
      <c r="P28" s="18" t="s">
        <v>67</v>
      </c>
      <c r="Q28" s="18" t="s">
        <v>67</v>
      </c>
      <c r="R28" s="18" t="s">
        <v>67</v>
      </c>
      <c r="S28" s="18" t="s">
        <v>14</v>
      </c>
      <c r="T28" s="18" t="s">
        <v>67</v>
      </c>
      <c r="U28" s="18" t="s">
        <v>67</v>
      </c>
      <c r="V28" s="18" t="s">
        <v>14</v>
      </c>
      <c r="W28" s="34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44"/>
      <c r="AI28" s="34"/>
      <c r="AJ28" s="7"/>
      <c r="AK28" s="7"/>
      <c r="AL28" s="7"/>
      <c r="AM28" s="7"/>
      <c r="AN28" s="7"/>
      <c r="AO28" s="7"/>
      <c r="AP28" s="7"/>
      <c r="AQ28" s="7"/>
      <c r="AR28" s="8"/>
    </row>
    <row r="29" s="7" customFormat="1" spans="1:35">
      <c r="A29" s="17" t="s">
        <v>69</v>
      </c>
      <c r="B29" s="18" t="s">
        <v>12</v>
      </c>
      <c r="C29" s="18" t="s">
        <v>70</v>
      </c>
      <c r="D29" s="18" t="s">
        <v>70</v>
      </c>
      <c r="E29" s="18" t="s">
        <v>70</v>
      </c>
      <c r="F29" s="18" t="s">
        <v>14</v>
      </c>
      <c r="G29" s="19" t="s">
        <v>69</v>
      </c>
      <c r="H29" s="18" t="s">
        <v>70</v>
      </c>
      <c r="I29" s="18" t="s">
        <v>70</v>
      </c>
      <c r="J29" s="18" t="s">
        <v>70</v>
      </c>
      <c r="K29" s="18" t="s">
        <v>14</v>
      </c>
      <c r="L29" s="18" t="s">
        <v>14</v>
      </c>
      <c r="M29" s="18" t="s">
        <v>70</v>
      </c>
      <c r="N29" s="18" t="s">
        <v>70</v>
      </c>
      <c r="O29" s="19" t="s">
        <v>69</v>
      </c>
      <c r="P29" s="18" t="s">
        <v>14</v>
      </c>
      <c r="Q29" s="22" t="s">
        <v>71</v>
      </c>
      <c r="R29" s="18" t="s">
        <v>70</v>
      </c>
      <c r="S29" s="18" t="s">
        <v>70</v>
      </c>
      <c r="T29" s="18" t="s">
        <v>70</v>
      </c>
      <c r="U29" s="18" t="s">
        <v>14</v>
      </c>
      <c r="V29" s="18" t="s">
        <v>70</v>
      </c>
      <c r="W29" s="34"/>
      <c r="AH29" s="44"/>
      <c r="AI29" s="34"/>
    </row>
    <row r="30" s="7" customFormat="1" spans="1:35">
      <c r="A30" s="17" t="s">
        <v>72</v>
      </c>
      <c r="B30" s="18" t="s">
        <v>73</v>
      </c>
      <c r="C30" s="18" t="s">
        <v>73</v>
      </c>
      <c r="D30" s="18" t="s">
        <v>73</v>
      </c>
      <c r="E30" s="18" t="s">
        <v>14</v>
      </c>
      <c r="F30" s="18" t="s">
        <v>73</v>
      </c>
      <c r="G30" s="19" t="s">
        <v>72</v>
      </c>
      <c r="H30" s="18" t="s">
        <v>73</v>
      </c>
      <c r="I30" s="18" t="s">
        <v>73</v>
      </c>
      <c r="J30" s="18" t="s">
        <v>73</v>
      </c>
      <c r="K30" s="22" t="s">
        <v>74</v>
      </c>
      <c r="L30" s="18" t="s">
        <v>14</v>
      </c>
      <c r="M30" s="18" t="s">
        <v>73</v>
      </c>
      <c r="N30" s="18" t="s">
        <v>73</v>
      </c>
      <c r="O30" s="19" t="s">
        <v>72</v>
      </c>
      <c r="P30" s="18" t="s">
        <v>14</v>
      </c>
      <c r="Q30" s="18" t="s">
        <v>73</v>
      </c>
      <c r="R30" s="18" t="s">
        <v>73</v>
      </c>
      <c r="S30" s="18" t="s">
        <v>73</v>
      </c>
      <c r="T30" s="18" t="s">
        <v>14</v>
      </c>
      <c r="U30" s="18" t="s">
        <v>14</v>
      </c>
      <c r="V30" s="18" t="s">
        <v>73</v>
      </c>
      <c r="W30" s="34"/>
      <c r="AH30" s="44"/>
      <c r="AI30" s="34"/>
    </row>
    <row r="31" s="8" customFormat="1" spans="1:43">
      <c r="A31" s="17" t="s">
        <v>75</v>
      </c>
      <c r="B31" s="18" t="s">
        <v>76</v>
      </c>
      <c r="C31" s="18" t="s">
        <v>14</v>
      </c>
      <c r="D31" s="22" t="s">
        <v>77</v>
      </c>
      <c r="E31" s="18" t="s">
        <v>76</v>
      </c>
      <c r="F31" s="18" t="s">
        <v>76</v>
      </c>
      <c r="G31" s="19" t="s">
        <v>75</v>
      </c>
      <c r="H31" s="18" t="s">
        <v>14</v>
      </c>
      <c r="I31" s="18" t="s">
        <v>76</v>
      </c>
      <c r="J31" s="18" t="s">
        <v>76</v>
      </c>
      <c r="K31" s="18" t="s">
        <v>76</v>
      </c>
      <c r="L31" s="18" t="s">
        <v>76</v>
      </c>
      <c r="M31" s="18" t="s">
        <v>14</v>
      </c>
      <c r="N31" s="18" t="s">
        <v>76</v>
      </c>
      <c r="O31" s="19" t="s">
        <v>75</v>
      </c>
      <c r="P31" s="22" t="s">
        <v>77</v>
      </c>
      <c r="Q31" s="18" t="s">
        <v>76</v>
      </c>
      <c r="R31" s="18" t="s">
        <v>76</v>
      </c>
      <c r="S31" s="18" t="s">
        <v>14</v>
      </c>
      <c r="T31" s="18" t="s">
        <v>76</v>
      </c>
      <c r="U31" s="18" t="s">
        <v>76</v>
      </c>
      <c r="V31" s="18" t="s">
        <v>14</v>
      </c>
      <c r="W31" s="34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44"/>
      <c r="AI31" s="34"/>
      <c r="AJ31" s="7"/>
      <c r="AK31" s="7"/>
      <c r="AL31" s="7"/>
      <c r="AM31" s="7"/>
      <c r="AN31" s="7"/>
      <c r="AO31" s="7"/>
      <c r="AP31" s="7"/>
      <c r="AQ31" s="7"/>
    </row>
    <row r="32" s="9" customFormat="1" spans="1:43">
      <c r="A32" s="17" t="s">
        <v>78</v>
      </c>
      <c r="B32" s="28" t="s">
        <v>79</v>
      </c>
      <c r="C32" s="28" t="s">
        <v>79</v>
      </c>
      <c r="D32" s="28" t="s">
        <v>79</v>
      </c>
      <c r="E32" s="28" t="s">
        <v>79</v>
      </c>
      <c r="F32" s="28" t="s">
        <v>79</v>
      </c>
      <c r="G32" s="19" t="s">
        <v>78</v>
      </c>
      <c r="H32" s="28" t="s">
        <v>79</v>
      </c>
      <c r="I32" s="28" t="s">
        <v>79</v>
      </c>
      <c r="J32" s="28" t="s">
        <v>79</v>
      </c>
      <c r="K32" s="28" t="s">
        <v>79</v>
      </c>
      <c r="L32" s="28" t="s">
        <v>79</v>
      </c>
      <c r="M32" s="28" t="s">
        <v>79</v>
      </c>
      <c r="N32" s="28" t="s">
        <v>79</v>
      </c>
      <c r="O32" s="19" t="s">
        <v>78</v>
      </c>
      <c r="P32" s="28" t="s">
        <v>79</v>
      </c>
      <c r="Q32" s="28" t="s">
        <v>79</v>
      </c>
      <c r="R32" s="28" t="s">
        <v>79</v>
      </c>
      <c r="S32" s="28" t="s">
        <v>79</v>
      </c>
      <c r="T32" s="28" t="s">
        <v>79</v>
      </c>
      <c r="U32" s="28" t="s">
        <v>79</v>
      </c>
      <c r="V32" s="28" t="s">
        <v>79</v>
      </c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47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15">
      <c r="A33" s="3"/>
      <c r="G33" s="3"/>
      <c r="O33" s="3"/>
    </row>
    <row r="34" ht="15" customHeight="1" spans="1:15">
      <c r="A34" s="29"/>
      <c r="G34" s="29"/>
      <c r="O34" s="29"/>
    </row>
    <row r="35" ht="15" customHeight="1" spans="1:15">
      <c r="A35" s="29"/>
      <c r="G35" s="29"/>
      <c r="O35" s="29"/>
    </row>
    <row r="36" spans="1:15">
      <c r="A36" s="3"/>
      <c r="G36" s="3"/>
      <c r="O36" s="3"/>
    </row>
    <row r="37" spans="1:15">
      <c r="A37" s="3"/>
      <c r="G37" s="3"/>
      <c r="O37" s="3"/>
    </row>
    <row r="38" spans="1:15">
      <c r="A38" s="3"/>
      <c r="G38" s="3"/>
      <c r="O38" s="3"/>
    </row>
  </sheetData>
  <mergeCells count="6">
    <mergeCell ref="M1:N1"/>
    <mergeCell ref="AB1:AC1"/>
    <mergeCell ref="AP1:AQ1"/>
    <mergeCell ref="A2:A3"/>
    <mergeCell ref="G2:G3"/>
    <mergeCell ref="O2:O3"/>
  </mergeCells>
  <conditionalFormatting sqref="B5">
    <cfRule type="containsText" dxfId="0" priority="503" operator="between" text="听">
      <formula>NOT(ISERROR(SEARCH("听",B5)))</formula>
    </cfRule>
    <cfRule type="cellIs" dxfId="1" priority="504" operator="equal">
      <formula>"休"</formula>
    </cfRule>
    <cfRule type="containsText" dxfId="2" priority="502" operator="between" text="检">
      <formula>NOT(ISERROR(SEARCH("检",B5)))</formula>
    </cfRule>
  </conditionalFormatting>
  <conditionalFormatting sqref="AC5">
    <cfRule type="containsText" dxfId="0" priority="500" operator="between" text="听">
      <formula>NOT(ISERROR(SEARCH("听",AC5)))</formula>
    </cfRule>
    <cfRule type="cellIs" dxfId="1" priority="501" operator="equal">
      <formula>"休"</formula>
    </cfRule>
  </conditionalFormatting>
  <conditionalFormatting sqref="AE5:AH5">
    <cfRule type="containsText" dxfId="0" priority="498" operator="between" text="听">
      <formula>NOT(ISERROR(SEARCH("听",AE5)))</formula>
    </cfRule>
    <cfRule type="cellIs" dxfId="1" priority="499" operator="equal">
      <formula>"休"</formula>
    </cfRule>
  </conditionalFormatting>
  <conditionalFormatting sqref="AK5:AL5">
    <cfRule type="containsText" dxfId="0" priority="496" operator="between" text="听">
      <formula>NOT(ISERROR(SEARCH("听",AK5)))</formula>
    </cfRule>
    <cfRule type="cellIs" dxfId="1" priority="497" operator="equal">
      <formula>"休"</formula>
    </cfRule>
  </conditionalFormatting>
  <conditionalFormatting sqref="B6">
    <cfRule type="containsText" dxfId="0" priority="141" operator="between" text="听">
      <formula>NOT(ISERROR(SEARCH("听",B6)))</formula>
    </cfRule>
    <cfRule type="cellIs" dxfId="1" priority="142" operator="equal">
      <formula>"休"</formula>
    </cfRule>
    <cfRule type="containsText" dxfId="2" priority="140" operator="between" text="检">
      <formula>NOT(ISERROR(SEARCH("检",B6)))</formula>
    </cfRule>
  </conditionalFormatting>
  <conditionalFormatting sqref="B6:F6">
    <cfRule type="containsText" dxfId="2" priority="521" operator="between" text="检">
      <formula>NOT(ISERROR(SEARCH("检",B6)))</formula>
    </cfRule>
    <cfRule type="containsText" dxfId="0" priority="522" operator="between" text="听">
      <formula>NOT(ISERROR(SEARCH("听",B6)))</formula>
    </cfRule>
    <cfRule type="cellIs" dxfId="1" priority="523" operator="equal">
      <formula>"休"</formula>
    </cfRule>
  </conditionalFormatting>
  <conditionalFormatting sqref="H6:N6">
    <cfRule type="containsText" dxfId="2" priority="518" operator="between" text="检">
      <formula>NOT(ISERROR(SEARCH("检",H6)))</formula>
    </cfRule>
    <cfRule type="containsText" dxfId="0" priority="519" operator="between" text="听">
      <formula>NOT(ISERROR(SEARCH("听",H6)))</formula>
    </cfRule>
    <cfRule type="cellIs" dxfId="1" priority="520" operator="equal">
      <formula>"休"</formula>
    </cfRule>
  </conditionalFormatting>
  <conditionalFormatting sqref="P6:V6">
    <cfRule type="containsText" dxfId="2" priority="515" operator="between" text="检">
      <formula>NOT(ISERROR(SEARCH("检",P6)))</formula>
    </cfRule>
    <cfRule type="containsText" dxfId="0" priority="516" operator="between" text="听">
      <formula>NOT(ISERROR(SEARCH("听",P6)))</formula>
    </cfRule>
    <cfRule type="cellIs" dxfId="1" priority="517" operator="equal">
      <formula>"休"</formula>
    </cfRule>
  </conditionalFormatting>
  <conditionalFormatting sqref="W6:AB6">
    <cfRule type="containsText" dxfId="2" priority="512" operator="between" text="检">
      <formula>NOT(ISERROR(SEARCH("检",W6)))</formula>
    </cfRule>
    <cfRule type="containsText" dxfId="0" priority="513" operator="between" text="听">
      <formula>NOT(ISERROR(SEARCH("听",W6)))</formula>
    </cfRule>
    <cfRule type="cellIs" dxfId="1" priority="514" operator="equal">
      <formula>"休"</formula>
    </cfRule>
  </conditionalFormatting>
  <conditionalFormatting sqref="AC6:AD6">
    <cfRule type="containsText" dxfId="2" priority="486" operator="between" text="检">
      <formula>NOT(ISERROR(SEARCH("检",AC6)))</formula>
    </cfRule>
    <cfRule type="containsText" dxfId="0" priority="487" operator="between" text="听">
      <formula>NOT(ISERROR(SEARCH("听",AC6)))</formula>
    </cfRule>
    <cfRule type="cellIs" dxfId="1" priority="488" operator="equal">
      <formula>"休"</formula>
    </cfRule>
  </conditionalFormatting>
  <conditionalFormatting sqref="AE6:AL6">
    <cfRule type="containsText" dxfId="2" priority="489" operator="between" text="检">
      <formula>NOT(ISERROR(SEARCH("检",AE6)))</formula>
    </cfRule>
    <cfRule type="containsText" dxfId="0" priority="490" operator="between" text="听">
      <formula>NOT(ISERROR(SEARCH("听",AE6)))</formula>
    </cfRule>
    <cfRule type="cellIs" dxfId="1" priority="491" operator="equal">
      <formula>"休"</formula>
    </cfRule>
  </conditionalFormatting>
  <conditionalFormatting sqref="AM6:AQ6">
    <cfRule type="containsText" dxfId="2" priority="506" operator="between" text="检">
      <formula>NOT(ISERROR(SEARCH("检",AM6)))</formula>
    </cfRule>
    <cfRule type="containsText" dxfId="0" priority="507" operator="between" text="听">
      <formula>NOT(ISERROR(SEARCH("听",AM6)))</formula>
    </cfRule>
    <cfRule type="cellIs" dxfId="1" priority="508" operator="equal">
      <formula>"休"</formula>
    </cfRule>
  </conditionalFormatting>
  <conditionalFormatting sqref="AC8">
    <cfRule type="containsText" dxfId="0" priority="492" operator="between" text="听">
      <formula>NOT(ISERROR(SEARCH("听",AC8)))</formula>
    </cfRule>
    <cfRule type="cellIs" dxfId="1" priority="493" operator="equal">
      <formula>"休"</formula>
    </cfRule>
  </conditionalFormatting>
  <conditionalFormatting sqref="AE8">
    <cfRule type="containsText" dxfId="0" priority="471" operator="between" text="听">
      <formula>NOT(ISERROR(SEARCH("听",AE8)))</formula>
    </cfRule>
    <cfRule type="cellIs" dxfId="1" priority="472" operator="equal">
      <formula>"休"</formula>
    </cfRule>
  </conditionalFormatting>
  <conditionalFormatting sqref="AF8:AK8">
    <cfRule type="containsText" dxfId="0" priority="494" operator="between" text="听">
      <formula>NOT(ISERROR(SEARCH("听",AF8)))</formula>
    </cfRule>
    <cfRule type="cellIs" dxfId="1" priority="495" operator="equal">
      <formula>"休"</formula>
    </cfRule>
  </conditionalFormatting>
  <conditionalFormatting sqref="AF8:AH8">
    <cfRule type="containsText" dxfId="2" priority="94" operator="between" text="检">
      <formula>NOT(ISERROR(SEARCH("检",AF8)))</formula>
    </cfRule>
    <cfRule type="containsText" dxfId="0" priority="95" operator="between" text="听">
      <formula>NOT(ISERROR(SEARCH("听",AF8)))</formula>
    </cfRule>
    <cfRule type="cellIs" dxfId="1" priority="96" operator="equal">
      <formula>"休"</formula>
    </cfRule>
    <cfRule type="containsText" dxfId="2" priority="97" operator="between" text="检">
      <formula>NOT(ISERROR(SEARCH("检",AF8)))</formula>
    </cfRule>
    <cfRule type="containsText" dxfId="0" priority="98" operator="between" text="听">
      <formula>NOT(ISERROR(SEARCH("听",AF8)))</formula>
    </cfRule>
    <cfRule type="cellIs" dxfId="1" priority="99" operator="equal">
      <formula>"休"</formula>
    </cfRule>
  </conditionalFormatting>
  <conditionalFormatting sqref="AL8">
    <cfRule type="containsText" dxfId="0" priority="469" operator="between" text="听">
      <formula>NOT(ISERROR(SEARCH("听",AL8)))</formula>
    </cfRule>
    <cfRule type="cellIs" dxfId="1" priority="470" operator="equal">
      <formula>"休"</formula>
    </cfRule>
  </conditionalFormatting>
  <conditionalFormatting sqref="B9">
    <cfRule type="containsText" dxfId="0" priority="9" operator="between" text="听">
      <formula>NOT(ISERROR(SEARCH("听",B9)))</formula>
    </cfRule>
    <cfRule type="cellIs" dxfId="1" priority="10" operator="equal">
      <formula>"休"</formula>
    </cfRule>
    <cfRule type="containsText" dxfId="2" priority="8" operator="between" text="检">
      <formula>NOT(ISERROR(SEARCH("检",B9)))</formula>
    </cfRule>
    <cfRule type="containsText" dxfId="0" priority="6" operator="between" text="听">
      <formula>NOT(ISERROR(SEARCH("听",B9)))</formula>
    </cfRule>
    <cfRule type="cellIs" dxfId="1" priority="7" operator="equal">
      <formula>"休"</formula>
    </cfRule>
    <cfRule type="containsText" dxfId="2" priority="5" operator="between" text="检">
      <formula>NOT(ISERROR(SEARCH("检",B9)))</formula>
    </cfRule>
  </conditionalFormatting>
  <conditionalFormatting sqref="D9">
    <cfRule type="containsText" dxfId="0" priority="3" operator="between" text="听">
      <formula>NOT(ISERROR(SEARCH("听",D9)))</formula>
    </cfRule>
    <cfRule type="cellIs" dxfId="1" priority="4" operator="equal">
      <formula>"休"</formula>
    </cfRule>
    <cfRule type="containsText" dxfId="2" priority="2" operator="between" text="检">
      <formula>NOT(ISERROR(SEARCH("检",D9)))</formula>
    </cfRule>
  </conditionalFormatting>
  <conditionalFormatting sqref="P9">
    <cfRule type="containsText" dxfId="0" priority="299" operator="between" text="听">
      <formula>NOT(ISERROR(SEARCH("听",P9)))</formula>
    </cfRule>
    <cfRule type="cellIs" dxfId="1" priority="300" operator="equal">
      <formula>"休"</formula>
    </cfRule>
  </conditionalFormatting>
  <conditionalFormatting sqref="Q9">
    <cfRule type="containsText" dxfId="0" priority="301" operator="between" text="听">
      <formula>NOT(ISERROR(SEARCH("听",Q9)))</formula>
    </cfRule>
    <cfRule type="cellIs" dxfId="1" priority="302" operator="equal">
      <formula>"休"</formula>
    </cfRule>
    <cfRule type="containsText" dxfId="2" priority="303" operator="between" text="检">
      <formula>NOT(ISERROR(SEARCH("检",Q9)))</formula>
    </cfRule>
    <cfRule type="containsText" dxfId="0" priority="304" operator="between" text="听">
      <formula>NOT(ISERROR(SEARCH("听",Q9)))</formula>
    </cfRule>
    <cfRule type="cellIs" dxfId="1" priority="305" operator="equal">
      <formula>"休"</formula>
    </cfRule>
  </conditionalFormatting>
  <conditionalFormatting sqref="S9">
    <cfRule type="containsText" dxfId="0" priority="292" operator="between" text="听">
      <formula>NOT(ISERROR(SEARCH("听",S9)))</formula>
    </cfRule>
    <cfRule type="cellIs" dxfId="1" priority="293" operator="equal">
      <formula>"休"</formula>
    </cfRule>
    <cfRule type="containsText" dxfId="0" priority="331" operator="between" text="听">
      <formula>NOT(ISERROR(SEARCH("听",S9)))</formula>
    </cfRule>
    <cfRule type="cellIs" dxfId="1" priority="332" operator="equal">
      <formula>"休"</formula>
    </cfRule>
  </conditionalFormatting>
  <conditionalFormatting sqref="S9:T9">
    <cfRule type="containsText" dxfId="0" priority="405" operator="between" text="听">
      <formula>NOT(ISERROR(SEARCH("听",S9)))</formula>
    </cfRule>
    <cfRule type="cellIs" dxfId="1" priority="406" operator="equal">
      <formula>"休"</formula>
    </cfRule>
  </conditionalFormatting>
  <conditionalFormatting sqref="T9">
    <cfRule type="containsText" dxfId="2" priority="11" operator="between" text="检">
      <formula>NOT(ISERROR(SEARCH("检",T9)))</formula>
    </cfRule>
    <cfRule type="containsText" dxfId="0" priority="12" operator="between" text="听">
      <formula>NOT(ISERROR(SEARCH("听",T9)))</formula>
    </cfRule>
    <cfRule type="cellIs" dxfId="1" priority="13" operator="equal">
      <formula>"休"</formula>
    </cfRule>
    <cfRule type="containsText" dxfId="0" priority="26" operator="between" text="听">
      <formula>NOT(ISERROR(SEARCH("听",T9)))</formula>
    </cfRule>
    <cfRule type="cellIs" dxfId="1" priority="27" operator="equal">
      <formula>"休"</formula>
    </cfRule>
    <cfRule type="containsText" dxfId="2" priority="28" operator="between" text="检">
      <formula>NOT(ISERROR(SEARCH("检",T9)))</formula>
    </cfRule>
    <cfRule type="containsText" dxfId="0" priority="29" operator="between" text="听">
      <formula>NOT(ISERROR(SEARCH("听",T9)))</formula>
    </cfRule>
    <cfRule type="cellIs" dxfId="1" priority="30" operator="equal">
      <formula>"休"</formula>
    </cfRule>
    <cfRule type="containsText" dxfId="3" priority="31" operator="between" text="p">
      <formula>NOT(ISERROR(SEARCH("p",T9)))</formula>
    </cfRule>
    <cfRule type="containsText" dxfId="0" priority="32" operator="between" text="听">
      <formula>NOT(ISERROR(SEARCH("听",T9)))</formula>
    </cfRule>
    <cfRule type="cellIs" dxfId="1" priority="33" operator="equal">
      <formula>"休"</formula>
    </cfRule>
  </conditionalFormatting>
  <conditionalFormatting sqref="V9">
    <cfRule type="containsText" dxfId="0" priority="14" operator="between" text="听">
      <formula>NOT(ISERROR(SEARCH("听",V9)))</formula>
    </cfRule>
    <cfRule type="cellIs" dxfId="1" priority="15" operator="equal">
      <formula>"休"</formula>
    </cfRule>
    <cfRule type="containsText" dxfId="2" priority="16" operator="between" text="检">
      <formula>NOT(ISERROR(SEARCH("检",V9)))</formula>
    </cfRule>
    <cfRule type="containsText" dxfId="0" priority="17" operator="between" text="听">
      <formula>NOT(ISERROR(SEARCH("听",V9)))</formula>
    </cfRule>
    <cfRule type="cellIs" dxfId="1" priority="18" operator="equal">
      <formula>"休"</formula>
    </cfRule>
    <cfRule type="containsText" dxfId="3" priority="19" operator="between" text="p">
      <formula>NOT(ISERROR(SEARCH("p",V9)))</formula>
    </cfRule>
    <cfRule type="containsText" dxfId="0" priority="20" operator="between" text="听">
      <formula>NOT(ISERROR(SEARCH("听",V9)))</formula>
    </cfRule>
    <cfRule type="cellIs" dxfId="1" priority="21" operator="equal">
      <formula>"休"</formula>
    </cfRule>
    <cfRule type="containsText" dxfId="0" priority="22" operator="between" text="听">
      <formula>NOT(ISERROR(SEARCH("听",V9)))</formula>
    </cfRule>
    <cfRule type="cellIs" dxfId="1" priority="23" operator="equal">
      <formula>"休"</formula>
    </cfRule>
  </conditionalFormatting>
  <conditionalFormatting sqref="W9">
    <cfRule type="containsText" dxfId="0" priority="34" operator="between" text="听">
      <formula>NOT(ISERROR(SEARCH("听",W9)))</formula>
    </cfRule>
    <cfRule type="cellIs" dxfId="1" priority="35" operator="equal">
      <formula>"休"</formula>
    </cfRule>
    <cfRule type="containsText" dxfId="2" priority="36" operator="between" text="检">
      <formula>NOT(ISERROR(SEARCH("检",W9)))</formula>
    </cfRule>
    <cfRule type="containsText" dxfId="0" priority="37" operator="between" text="听">
      <formula>NOT(ISERROR(SEARCH("听",W9)))</formula>
    </cfRule>
    <cfRule type="cellIs" dxfId="1" priority="38" operator="equal">
      <formula>"休"</formula>
    </cfRule>
    <cfRule type="containsText" dxfId="3" priority="39" operator="between" text="p">
      <formula>NOT(ISERROR(SEARCH("p",W9)))</formula>
    </cfRule>
  </conditionalFormatting>
  <conditionalFormatting sqref="B10:D10">
    <cfRule type="containsText" dxfId="0" priority="441" operator="between" text="听">
      <formula>NOT(ISERROR(SEARCH("听",B10)))</formula>
    </cfRule>
    <cfRule type="cellIs" dxfId="1" priority="442" operator="equal">
      <formula>"休"</formula>
    </cfRule>
    <cfRule type="containsText" dxfId="2" priority="440" operator="between" text="检">
      <formula>NOT(ISERROR(SEARCH("检",B10)))</formula>
    </cfRule>
  </conditionalFormatting>
  <conditionalFormatting sqref="J10:L10">
    <cfRule type="containsText" dxfId="2" priority="434" operator="between" text="检">
      <formula>NOT(ISERROR(SEARCH("检",J10)))</formula>
    </cfRule>
    <cfRule type="containsText" dxfId="0" priority="435" operator="between" text="听">
      <formula>NOT(ISERROR(SEARCH("听",J10)))</formula>
    </cfRule>
    <cfRule type="cellIs" dxfId="1" priority="436" operator="equal">
      <formula>"休"</formula>
    </cfRule>
  </conditionalFormatting>
  <conditionalFormatting sqref="R10:T10">
    <cfRule type="containsText" dxfId="2" priority="428" operator="between" text="检">
      <formula>NOT(ISERROR(SEARCH("检",R10)))</formula>
    </cfRule>
    <cfRule type="containsText" dxfId="0" priority="429" operator="between" text="听">
      <formula>NOT(ISERROR(SEARCH("听",R10)))</formula>
    </cfRule>
    <cfRule type="cellIs" dxfId="1" priority="430" operator="equal">
      <formula>"休"</formula>
    </cfRule>
  </conditionalFormatting>
  <conditionalFormatting sqref="T10">
    <cfRule type="containsText" dxfId="0" priority="326" operator="between" text="听">
      <formula>NOT(ISERROR(SEARCH("听",T10)))</formula>
    </cfRule>
    <cfRule type="cellIs" dxfId="1" priority="327" operator="equal">
      <formula>"休"</formula>
    </cfRule>
  </conditionalFormatting>
  <conditionalFormatting sqref="U10">
    <cfRule type="containsText" dxfId="2" priority="323" operator="between" text="检">
      <formula>NOT(ISERROR(SEARCH("检",U10)))</formula>
    </cfRule>
    <cfRule type="containsText" dxfId="0" priority="324" operator="between" text="听">
      <formula>NOT(ISERROR(SEARCH("听",U10)))</formula>
    </cfRule>
    <cfRule type="cellIs" dxfId="1" priority="325" operator="equal">
      <formula>"休"</formula>
    </cfRule>
  </conditionalFormatting>
  <conditionalFormatting sqref="V10">
    <cfRule type="containsText" dxfId="2" priority="320" operator="between" text="检">
      <formula>NOT(ISERROR(SEARCH("检",V10)))</formula>
    </cfRule>
    <cfRule type="containsText" dxfId="0" priority="321" operator="between" text="听">
      <formula>NOT(ISERROR(SEARCH("听",V10)))</formula>
    </cfRule>
    <cfRule type="cellIs" dxfId="1" priority="322" operator="equal">
      <formula>"休"</formula>
    </cfRule>
  </conditionalFormatting>
  <conditionalFormatting sqref="W10">
    <cfRule type="containsText" dxfId="2" priority="310" operator="between" text="检">
      <formula>NOT(ISERROR(SEARCH("检",W10)))</formula>
    </cfRule>
    <cfRule type="containsText" dxfId="0" priority="311" operator="between" text="听">
      <formula>NOT(ISERROR(SEARCH("听",W10)))</formula>
    </cfRule>
    <cfRule type="cellIs" dxfId="1" priority="312" operator="equal">
      <formula>"休"</formula>
    </cfRule>
    <cfRule type="containsText" dxfId="3" priority="313" operator="between" text="p">
      <formula>NOT(ISERROR(SEARCH("p",W10)))</formula>
    </cfRule>
    <cfRule type="containsText" dxfId="0" priority="314" operator="between" text="听">
      <formula>NOT(ISERROR(SEARCH("听",W10)))</formula>
    </cfRule>
    <cfRule type="cellIs" dxfId="1" priority="315" operator="equal">
      <formula>"休"</formula>
    </cfRule>
  </conditionalFormatting>
  <conditionalFormatting sqref="AC10:AK10">
    <cfRule type="containsText" dxfId="0" priority="481" operator="between" text="听">
      <formula>NOT(ISERROR(SEARCH("听",AC10)))</formula>
    </cfRule>
    <cfRule type="cellIs" dxfId="1" priority="482" operator="equal">
      <formula>"休"</formula>
    </cfRule>
  </conditionalFormatting>
  <conditionalFormatting sqref="AE10:AH10">
    <cfRule type="containsText" dxfId="2" priority="100" operator="between" text="检">
      <formula>NOT(ISERROR(SEARCH("检",AE10)))</formula>
    </cfRule>
    <cfRule type="containsText" dxfId="0" priority="101" operator="between" text="听">
      <formula>NOT(ISERROR(SEARCH("听",AE10)))</formula>
    </cfRule>
    <cfRule type="cellIs" dxfId="1" priority="102" operator="equal">
      <formula>"休"</formula>
    </cfRule>
    <cfRule type="containsText" dxfId="0" priority="103" operator="between" text="听">
      <formula>NOT(ISERROR(SEARCH("听",AE10)))</formula>
    </cfRule>
    <cfRule type="cellIs" dxfId="1" priority="104" operator="equal">
      <formula>"休"</formula>
    </cfRule>
  </conditionalFormatting>
  <conditionalFormatting sqref="B11">
    <cfRule type="containsText" dxfId="0" priority="41" operator="between" text="听">
      <formula>NOT(ISERROR(SEARCH("听",B11)))</formula>
    </cfRule>
    <cfRule type="cellIs" dxfId="1" priority="42" operator="equal">
      <formula>"休"</formula>
    </cfRule>
    <cfRule type="containsText" dxfId="2" priority="40" operator="between" text="检">
      <formula>NOT(ISERROR(SEARCH("检",B11)))</formula>
    </cfRule>
  </conditionalFormatting>
  <conditionalFormatting sqref="I11">
    <cfRule type="containsText" dxfId="2" priority="384" operator="between" text="检">
      <formula>NOT(ISERROR(SEARCH("检",I11)))</formula>
    </cfRule>
    <cfRule type="containsText" dxfId="0" priority="385" operator="between" text="听">
      <formula>NOT(ISERROR(SEARCH("听",I11)))</formula>
    </cfRule>
    <cfRule type="cellIs" dxfId="1" priority="386" operator="equal">
      <formula>"休"</formula>
    </cfRule>
  </conditionalFormatting>
  <conditionalFormatting sqref="P11">
    <cfRule type="containsText" dxfId="0" priority="337" operator="between" text="听">
      <formula>NOT(ISERROR(SEARCH("听",P11)))</formula>
    </cfRule>
    <cfRule type="cellIs" dxfId="1" priority="338" operator="equal">
      <formula>"休"</formula>
    </cfRule>
  </conditionalFormatting>
  <conditionalFormatting sqref="S11:T11">
    <cfRule type="containsText" dxfId="0" priority="403" operator="between" text="听">
      <formula>NOT(ISERROR(SEARCH("听",S11)))</formula>
    </cfRule>
    <cfRule type="cellIs" dxfId="1" priority="404" operator="equal">
      <formula>"休"</formula>
    </cfRule>
  </conditionalFormatting>
  <conditionalFormatting sqref="S11">
    <cfRule type="containsText" dxfId="0" priority="290" operator="between" text="听">
      <formula>NOT(ISERROR(SEARCH("听",S11)))</formula>
    </cfRule>
    <cfRule type="cellIs" dxfId="1" priority="291" operator="equal">
      <formula>"休"</formula>
    </cfRule>
    <cfRule type="containsText" dxfId="0" priority="335" operator="between" text="听">
      <formula>NOT(ISERROR(SEARCH("听",S11)))</formula>
    </cfRule>
    <cfRule type="cellIs" dxfId="1" priority="336" operator="equal">
      <formula>"休"</formula>
    </cfRule>
  </conditionalFormatting>
  <conditionalFormatting sqref="V11">
    <cfRule type="containsText" dxfId="0" priority="288" operator="between" text="听">
      <formula>NOT(ISERROR(SEARCH("听",V11)))</formula>
    </cfRule>
    <cfRule type="cellIs" dxfId="1" priority="289" operator="equal">
      <formula>"休"</formula>
    </cfRule>
  </conditionalFormatting>
  <conditionalFormatting sqref="I12">
    <cfRule type="containsText" dxfId="0" priority="382" operator="between" text="听">
      <formula>NOT(ISERROR(SEARCH("听",I12)))</formula>
    </cfRule>
    <cfRule type="cellIs" dxfId="1" priority="383" operator="equal">
      <formula>"休"</formula>
    </cfRule>
  </conditionalFormatting>
  <conditionalFormatting sqref="V12">
    <cfRule type="containsText" dxfId="0" priority="318" operator="between" text="听">
      <formula>NOT(ISERROR(SEARCH("听",V12)))</formula>
    </cfRule>
    <cfRule type="cellIs" dxfId="1" priority="319" operator="equal">
      <formula>"休"</formula>
    </cfRule>
  </conditionalFormatting>
  <conditionalFormatting sqref="B13">
    <cfRule type="containsText" dxfId="0" priority="426" operator="between" text="听">
      <formula>NOT(ISERROR(SEARCH("听",B13)))</formula>
    </cfRule>
    <cfRule type="cellIs" dxfId="1" priority="427" operator="equal">
      <formula>"休"</formula>
    </cfRule>
    <cfRule type="containsText" dxfId="2" priority="425" operator="between" text="检">
      <formula>NOT(ISERROR(SEARCH("检",B13)))</formula>
    </cfRule>
  </conditionalFormatting>
  <conditionalFormatting sqref="E13">
    <cfRule type="containsText" dxfId="0" priority="191" operator="between" text="听">
      <formula>NOT(ISERROR(SEARCH("听",E13)))</formula>
    </cfRule>
    <cfRule type="cellIs" dxfId="1" priority="192" operator="equal">
      <formula>"休"</formula>
    </cfRule>
    <cfRule type="containsText" dxfId="2" priority="190" operator="between" text="检">
      <formula>NOT(ISERROR(SEARCH("检",E13)))</formula>
    </cfRule>
  </conditionalFormatting>
  <conditionalFormatting sqref="P13">
    <cfRule type="containsText" dxfId="0" priority="344" operator="between" text="听">
      <formula>NOT(ISERROR(SEARCH("听",P13)))</formula>
    </cfRule>
    <cfRule type="cellIs" dxfId="1" priority="345" operator="equal">
      <formula>"休"</formula>
    </cfRule>
  </conditionalFormatting>
  <conditionalFormatting sqref="Q13">
    <cfRule type="containsText" dxfId="2" priority="296" operator="between" text="检">
      <formula>NOT(ISERROR(SEARCH("检",Q13)))</formula>
    </cfRule>
    <cfRule type="containsText" dxfId="0" priority="297" operator="between" text="听">
      <formula>NOT(ISERROR(SEARCH("听",Q13)))</formula>
    </cfRule>
    <cfRule type="cellIs" dxfId="1" priority="298" operator="equal">
      <formula>"休"</formula>
    </cfRule>
  </conditionalFormatting>
  <conditionalFormatting sqref="S13">
    <cfRule type="containsText" dxfId="0" priority="423" operator="between" text="听">
      <formula>NOT(ISERROR(SEARCH("听",S13)))</formula>
    </cfRule>
    <cfRule type="cellIs" dxfId="1" priority="424" operator="equal">
      <formula>"休"</formula>
    </cfRule>
  </conditionalFormatting>
  <conditionalFormatting sqref="T13">
    <cfRule type="containsText" dxfId="0" priority="401" operator="between" text="听">
      <formula>NOT(ISERROR(SEARCH("听",T13)))</formula>
    </cfRule>
    <cfRule type="cellIs" dxfId="1" priority="402" operator="equal">
      <formula>"休"</formula>
    </cfRule>
  </conditionalFormatting>
  <conditionalFormatting sqref="V13">
    <cfRule type="containsText" dxfId="2" priority="285" operator="between" text="检">
      <formula>NOT(ISERROR(SEARCH("检",V13)))</formula>
    </cfRule>
    <cfRule type="containsText" dxfId="0" priority="286" operator="between" text="听">
      <formula>NOT(ISERROR(SEARCH("听",V13)))</formula>
    </cfRule>
    <cfRule type="cellIs" dxfId="1" priority="287" operator="equal">
      <formula>"休"</formula>
    </cfRule>
  </conditionalFormatting>
  <conditionalFormatting sqref="B14">
    <cfRule type="containsText" dxfId="0" priority="138" operator="between" text="听">
      <formula>NOT(ISERROR(SEARCH("听",B14)))</formula>
    </cfRule>
    <cfRule type="cellIs" dxfId="1" priority="139" operator="equal">
      <formula>"休"</formula>
    </cfRule>
    <cfRule type="containsText" dxfId="2" priority="137" operator="between" text="检">
      <formula>NOT(ISERROR(SEARCH("检",B14)))</formula>
    </cfRule>
  </conditionalFormatting>
  <conditionalFormatting sqref="W14:AA14">
    <cfRule type="containsText" dxfId="0" priority="184" operator="between" text="听">
      <formula>NOT(ISERROR(SEARCH("听",W14)))</formula>
    </cfRule>
    <cfRule type="cellIs" dxfId="1" priority="185" operator="equal">
      <formula>"休"</formula>
    </cfRule>
  </conditionalFormatting>
  <conditionalFormatting sqref="AD14">
    <cfRule type="containsText" dxfId="0" priority="180" operator="between" text="听">
      <formula>NOT(ISERROR(SEARCH("听",AD14)))</formula>
    </cfRule>
    <cfRule type="cellIs" dxfId="1" priority="181" operator="equal">
      <formula>"休"</formula>
    </cfRule>
    <cfRule type="containsText" dxfId="0" priority="182" operator="between" text="听">
      <formula>NOT(ISERROR(SEARCH("听",AD14)))</formula>
    </cfRule>
    <cfRule type="cellIs" dxfId="1" priority="183" operator="equal">
      <formula>"休"</formula>
    </cfRule>
  </conditionalFormatting>
  <conditionalFormatting sqref="B15">
    <cfRule type="containsText" dxfId="0" priority="135" operator="between" text="听">
      <formula>NOT(ISERROR(SEARCH("听",B15)))</formula>
    </cfRule>
    <cfRule type="cellIs" dxfId="1" priority="136" operator="equal">
      <formula>"休"</formula>
    </cfRule>
    <cfRule type="containsText" dxfId="2" priority="134" operator="between" text="检">
      <formula>NOT(ISERROR(SEARCH("检",B15)))</formula>
    </cfRule>
  </conditionalFormatting>
  <conditionalFormatting sqref="W15">
    <cfRule type="containsText" dxfId="3" priority="309" operator="between" text="p">
      <formula>NOT(ISERROR(SEARCH("p",W15)))</formula>
    </cfRule>
  </conditionalFormatting>
  <conditionalFormatting sqref="X15">
    <cfRule type="containsText" dxfId="0" priority="188" operator="between" text="听">
      <formula>NOT(ISERROR(SEARCH("听",X15)))</formula>
    </cfRule>
    <cfRule type="cellIs" dxfId="1" priority="189" operator="equal">
      <formula>"休"</formula>
    </cfRule>
  </conditionalFormatting>
  <conditionalFormatting sqref="Y15:AB15">
    <cfRule type="containsText" dxfId="0" priority="186" operator="between" text="听">
      <formula>NOT(ISERROR(SEARCH("听",Y15)))</formula>
    </cfRule>
    <cfRule type="cellIs" dxfId="1" priority="187" operator="equal">
      <formula>"休"</formula>
    </cfRule>
  </conditionalFormatting>
  <conditionalFormatting sqref="AC15:AK15">
    <cfRule type="containsText" dxfId="0" priority="477" operator="between" text="听">
      <formula>NOT(ISERROR(SEARCH("听",AC15)))</formula>
    </cfRule>
    <cfRule type="cellIs" dxfId="1" priority="478" operator="equal">
      <formula>"休"</formula>
    </cfRule>
  </conditionalFormatting>
  <conditionalFormatting sqref="R18">
    <cfRule type="containsText" dxfId="0" priority="279" operator="between" text="听">
      <formula>NOT(ISERROR(SEARCH("听",R18)))</formula>
    </cfRule>
    <cfRule type="cellIs" dxfId="1" priority="280" operator="equal">
      <formula>"休"</formula>
    </cfRule>
  </conditionalFormatting>
  <conditionalFormatting sqref="S18">
    <cfRule type="containsText" dxfId="0" priority="277" operator="between" text="听">
      <formula>NOT(ISERROR(SEARCH("听",S18)))</formula>
    </cfRule>
    <cfRule type="cellIs" dxfId="1" priority="278" operator="equal">
      <formula>"休"</formula>
    </cfRule>
  </conditionalFormatting>
  <conditionalFormatting sqref="T18">
    <cfRule type="containsText" dxfId="0" priority="275" operator="between" text="听">
      <formula>NOT(ISERROR(SEARCH("听",T18)))</formula>
    </cfRule>
    <cfRule type="cellIs" dxfId="1" priority="276" operator="equal">
      <formula>"休"</formula>
    </cfRule>
  </conditionalFormatting>
  <conditionalFormatting sqref="V18">
    <cfRule type="containsText" dxfId="0" priority="273" operator="between" text="听">
      <formula>NOT(ISERROR(SEARCH("听",V18)))</formula>
    </cfRule>
    <cfRule type="cellIs" dxfId="1" priority="274" operator="equal">
      <formula>"休"</formula>
    </cfRule>
  </conditionalFormatting>
  <conditionalFormatting sqref="W18">
    <cfRule type="containsText" dxfId="0" priority="271" operator="between" text="听">
      <formula>NOT(ISERROR(SEARCH("听",W18)))</formula>
    </cfRule>
    <cfRule type="cellIs" dxfId="1" priority="272" operator="equal">
      <formula>"休"</formula>
    </cfRule>
  </conditionalFormatting>
  <conditionalFormatting sqref="Y18">
    <cfRule type="containsText" dxfId="0" priority="269" operator="between" text="听">
      <formula>NOT(ISERROR(SEARCH("听",Y18)))</formula>
    </cfRule>
    <cfRule type="cellIs" dxfId="1" priority="270" operator="equal">
      <formula>"休"</formula>
    </cfRule>
  </conditionalFormatting>
  <conditionalFormatting sqref="Z18">
    <cfRule type="containsText" dxfId="0" priority="267" operator="between" text="听">
      <formula>NOT(ISERROR(SEARCH("听",Z18)))</formula>
    </cfRule>
    <cfRule type="cellIs" dxfId="1" priority="268" operator="equal">
      <formula>"休"</formula>
    </cfRule>
  </conditionalFormatting>
  <conditionalFormatting sqref="AA18">
    <cfRule type="containsText" dxfId="0" priority="265" operator="between" text="听">
      <formula>NOT(ISERROR(SEARCH("听",AA18)))</formula>
    </cfRule>
    <cfRule type="cellIs" dxfId="1" priority="266" operator="equal">
      <formula>"休"</formula>
    </cfRule>
  </conditionalFormatting>
  <conditionalFormatting sqref="AB18">
    <cfRule type="containsText" dxfId="0" priority="263" operator="between" text="听">
      <formula>NOT(ISERROR(SEARCH("听",AB18)))</formula>
    </cfRule>
    <cfRule type="cellIs" dxfId="1" priority="264" operator="equal">
      <formula>"休"</formula>
    </cfRule>
  </conditionalFormatting>
  <conditionalFormatting sqref="AD18">
    <cfRule type="containsText" dxfId="0" priority="261" operator="between" text="听">
      <formula>NOT(ISERROR(SEARCH("听",AD18)))</formula>
    </cfRule>
    <cfRule type="cellIs" dxfId="1" priority="262" operator="equal">
      <formula>"休"</formula>
    </cfRule>
  </conditionalFormatting>
  <conditionalFormatting sqref="AE18">
    <cfRule type="containsText" dxfId="0" priority="170" operator="between" text="听">
      <formula>NOT(ISERROR(SEARCH("听",AE18)))</formula>
    </cfRule>
    <cfRule type="cellIs" dxfId="1" priority="171" operator="equal">
      <formula>"休"</formula>
    </cfRule>
  </conditionalFormatting>
  <conditionalFormatting sqref="AF18">
    <cfRule type="containsText" dxfId="0" priority="259" operator="between" text="听">
      <formula>NOT(ISERROR(SEARCH("听",AF18)))</formula>
    </cfRule>
    <cfRule type="cellIs" dxfId="1" priority="260" operator="equal">
      <formula>"休"</formula>
    </cfRule>
  </conditionalFormatting>
  <conditionalFormatting sqref="AG18">
    <cfRule type="containsText" dxfId="2" priority="63" operator="between" text="检">
      <formula>NOT(ISERROR(SEARCH("检",AG18)))</formula>
    </cfRule>
    <cfRule type="containsText" dxfId="0" priority="64" operator="between" text="听">
      <formula>NOT(ISERROR(SEARCH("听",AG18)))</formula>
    </cfRule>
    <cfRule type="cellIs" dxfId="1" priority="65" operator="equal">
      <formula>"休"</formula>
    </cfRule>
    <cfRule type="containsText" dxfId="0" priority="66" operator="between" text="听">
      <formula>NOT(ISERROR(SEARCH("听",AG18)))</formula>
    </cfRule>
    <cfRule type="cellIs" dxfId="1" priority="67" operator="equal">
      <formula>"休"</formula>
    </cfRule>
    <cfRule type="containsText" dxfId="0" priority="68" operator="between" text="听">
      <formula>NOT(ISERROR(SEARCH("听",AG18)))</formula>
    </cfRule>
    <cfRule type="cellIs" dxfId="1" priority="69" operator="equal">
      <formula>"休"</formula>
    </cfRule>
    <cfRule type="containsText" dxfId="0" priority="168" operator="between" text="听">
      <formula>NOT(ISERROR(SEARCH("听",AG18)))</formula>
    </cfRule>
    <cfRule type="cellIs" dxfId="1" priority="169" operator="equal">
      <formula>"休"</formula>
    </cfRule>
  </conditionalFormatting>
  <conditionalFormatting sqref="AH18">
    <cfRule type="containsText" dxfId="0" priority="255" operator="between" text="听">
      <formula>NOT(ISERROR(SEARCH("听",AH18)))</formula>
    </cfRule>
    <cfRule type="cellIs" dxfId="1" priority="256" operator="equal">
      <formula>"休"</formula>
    </cfRule>
  </conditionalFormatting>
  <conditionalFormatting sqref="AI18">
    <cfRule type="containsText" dxfId="0" priority="166" operator="between" text="听">
      <formula>NOT(ISERROR(SEARCH("听",AI18)))</formula>
    </cfRule>
    <cfRule type="cellIs" dxfId="1" priority="167" operator="equal">
      <formula>"休"</formula>
    </cfRule>
  </conditionalFormatting>
  <conditionalFormatting sqref="AJ18">
    <cfRule type="containsText" dxfId="0" priority="253" operator="between" text="听">
      <formula>NOT(ISERROR(SEARCH("听",AJ18)))</formula>
    </cfRule>
    <cfRule type="cellIs" dxfId="1" priority="254" operator="equal">
      <formula>"休"</formula>
    </cfRule>
  </conditionalFormatting>
  <conditionalFormatting sqref="AK18">
    <cfRule type="containsText" dxfId="0" priority="161" operator="between" text="听">
      <formula>NOT(ISERROR(SEARCH("听",AK18)))</formula>
    </cfRule>
    <cfRule type="cellIs" dxfId="1" priority="162" operator="equal">
      <formula>"休"</formula>
    </cfRule>
  </conditionalFormatting>
  <conditionalFormatting sqref="AM18:AO18">
    <cfRule type="containsText" dxfId="0" priority="159" operator="between" text="听">
      <formula>NOT(ISERROR(SEARCH("听",AM18)))</formula>
    </cfRule>
    <cfRule type="cellIs" dxfId="1" priority="160" operator="equal">
      <formula>"休"</formula>
    </cfRule>
  </conditionalFormatting>
  <conditionalFormatting sqref="AP18">
    <cfRule type="containsText" dxfId="0" priority="243" operator="between" text="听">
      <formula>NOT(ISERROR(SEARCH("听",AP18)))</formula>
    </cfRule>
    <cfRule type="cellIs" dxfId="1" priority="244" operator="equal">
      <formula>"休"</formula>
    </cfRule>
  </conditionalFormatting>
  <conditionalFormatting sqref="AQ18">
    <cfRule type="containsText" dxfId="0" priority="157" operator="between" text="听">
      <formula>NOT(ISERROR(SEARCH("听",AQ18)))</formula>
    </cfRule>
    <cfRule type="cellIs" dxfId="1" priority="158" operator="equal">
      <formula>"休"</formula>
    </cfRule>
  </conditionalFormatting>
  <conditionalFormatting sqref="B19">
    <cfRule type="containsText" dxfId="0" priority="132" operator="between" text="听">
      <formula>NOT(ISERROR(SEARCH("听",B19)))</formula>
    </cfRule>
    <cfRule type="cellIs" dxfId="1" priority="133" operator="equal">
      <formula>"休"</formula>
    </cfRule>
    <cfRule type="containsText" dxfId="2" priority="131" operator="between" text="检">
      <formula>NOT(ISERROR(SEARCH("检",B19)))</formula>
    </cfRule>
  </conditionalFormatting>
  <conditionalFormatting sqref="AE19:AL19">
    <cfRule type="containsText" dxfId="0" priority="473" operator="between" text="听">
      <formula>NOT(ISERROR(SEARCH("听",AE19)))</formula>
    </cfRule>
    <cfRule type="cellIs" dxfId="1" priority="474" operator="equal">
      <formula>"休"</formula>
    </cfRule>
  </conditionalFormatting>
  <conditionalFormatting sqref="AE19:AH19">
    <cfRule type="containsText" dxfId="2" priority="84" operator="between" text="检">
      <formula>NOT(ISERROR(SEARCH("检",AE19)))</formula>
    </cfRule>
    <cfRule type="containsText" dxfId="0" priority="85" operator="between" text="听">
      <formula>NOT(ISERROR(SEARCH("听",AE19)))</formula>
    </cfRule>
    <cfRule type="cellIs" dxfId="1" priority="86" operator="equal">
      <formula>"休"</formula>
    </cfRule>
    <cfRule type="containsText" dxfId="0" priority="87" operator="between" text="听">
      <formula>NOT(ISERROR(SEARCH("听",AE19)))</formula>
    </cfRule>
    <cfRule type="cellIs" dxfId="1" priority="88" operator="equal">
      <formula>"休"</formula>
    </cfRule>
  </conditionalFormatting>
  <conditionalFormatting sqref="P20">
    <cfRule type="containsText" dxfId="0" priority="241" operator="between" text="听">
      <formula>NOT(ISERROR(SEARCH("听",P20)))</formula>
    </cfRule>
    <cfRule type="cellIs" dxfId="1" priority="242" operator="equal">
      <formula>"休"</formula>
    </cfRule>
  </conditionalFormatting>
  <conditionalFormatting sqref="Q20">
    <cfRule type="containsText" dxfId="0" priority="239" operator="between" text="听">
      <formula>NOT(ISERROR(SEARCH("听",Q20)))</formula>
    </cfRule>
    <cfRule type="cellIs" dxfId="1" priority="240" operator="equal">
      <formula>"休"</formula>
    </cfRule>
  </conditionalFormatting>
  <conditionalFormatting sqref="S20">
    <cfRule type="containsText" dxfId="0" priority="237" operator="between" text="听">
      <formula>NOT(ISERROR(SEARCH("听",S20)))</formula>
    </cfRule>
    <cfRule type="cellIs" dxfId="1" priority="238" operator="equal">
      <formula>"休"</formula>
    </cfRule>
  </conditionalFormatting>
  <conditionalFormatting sqref="T20">
    <cfRule type="containsText" dxfId="0" priority="235" operator="between" text="听">
      <formula>NOT(ISERROR(SEARCH("听",T20)))</formula>
    </cfRule>
    <cfRule type="cellIs" dxfId="1" priority="236" operator="equal">
      <formula>"休"</formula>
    </cfRule>
  </conditionalFormatting>
  <conditionalFormatting sqref="W20">
    <cfRule type="containsText" dxfId="0" priority="233" operator="between" text="听">
      <formula>NOT(ISERROR(SEARCH("听",W20)))</formula>
    </cfRule>
    <cfRule type="cellIs" dxfId="1" priority="234" operator="equal">
      <formula>"休"</formula>
    </cfRule>
  </conditionalFormatting>
  <conditionalFormatting sqref="W20:AD20">
    <cfRule type="containsText" dxfId="0" priority="70" operator="between" text="听">
      <formula>NOT(ISERROR(SEARCH("听",W20)))</formula>
    </cfRule>
    <cfRule type="cellIs" dxfId="1" priority="71" operator="equal">
      <formula>"休"</formula>
    </cfRule>
  </conditionalFormatting>
  <conditionalFormatting sqref="X20">
    <cfRule type="containsText" dxfId="0" priority="231" operator="between" text="听">
      <formula>NOT(ISERROR(SEARCH("听",X20)))</formula>
    </cfRule>
    <cfRule type="cellIs" dxfId="1" priority="232" operator="equal">
      <formula>"休"</formula>
    </cfRule>
  </conditionalFormatting>
  <conditionalFormatting sqref="Y20">
    <cfRule type="containsText" dxfId="0" priority="229" operator="between" text="听">
      <formula>NOT(ISERROR(SEARCH("听",Y20)))</formula>
    </cfRule>
    <cfRule type="cellIs" dxfId="1" priority="230" operator="equal">
      <formula>"休"</formula>
    </cfRule>
  </conditionalFormatting>
  <conditionalFormatting sqref="Z20">
    <cfRule type="containsText" dxfId="0" priority="227" operator="between" text="听">
      <formula>NOT(ISERROR(SEARCH("听",Z20)))</formula>
    </cfRule>
    <cfRule type="cellIs" dxfId="1" priority="228" operator="equal">
      <formula>"休"</formula>
    </cfRule>
  </conditionalFormatting>
  <conditionalFormatting sqref="AA20">
    <cfRule type="containsText" dxfId="0" priority="225" operator="between" text="听">
      <formula>NOT(ISERROR(SEARCH("听",AA20)))</formula>
    </cfRule>
    <cfRule type="cellIs" dxfId="1" priority="226" operator="equal">
      <formula>"休"</formula>
    </cfRule>
  </conditionalFormatting>
  <conditionalFormatting sqref="AB20">
    <cfRule type="containsText" dxfId="0" priority="223" operator="between" text="听">
      <formula>NOT(ISERROR(SEARCH("听",AB20)))</formula>
    </cfRule>
    <cfRule type="cellIs" dxfId="1" priority="224" operator="equal">
      <formula>"休"</formula>
    </cfRule>
  </conditionalFormatting>
  <conditionalFormatting sqref="AC20">
    <cfRule type="containsText" dxfId="0" priority="221" operator="between" text="听">
      <formula>NOT(ISERROR(SEARCH("听",AC20)))</formula>
    </cfRule>
    <cfRule type="cellIs" dxfId="1" priority="222" operator="equal">
      <formula>"休"</formula>
    </cfRule>
  </conditionalFormatting>
  <conditionalFormatting sqref="AD20">
    <cfRule type="containsText" dxfId="0" priority="219" operator="between" text="听">
      <formula>NOT(ISERROR(SEARCH("听",AD20)))</formula>
    </cfRule>
    <cfRule type="cellIs" dxfId="1" priority="220" operator="equal">
      <formula>"休"</formula>
    </cfRule>
  </conditionalFormatting>
  <conditionalFormatting sqref="AE20">
    <cfRule type="containsText" dxfId="0" priority="217" operator="between" text="听">
      <formula>NOT(ISERROR(SEARCH("听",AE20)))</formula>
    </cfRule>
    <cfRule type="cellIs" dxfId="1" priority="218" operator="equal">
      <formula>"休"</formula>
    </cfRule>
  </conditionalFormatting>
  <conditionalFormatting sqref="AF20">
    <cfRule type="containsText" dxfId="2" priority="56" operator="between" text="检">
      <formula>NOT(ISERROR(SEARCH("检",AF20)))</formula>
    </cfRule>
    <cfRule type="containsText" dxfId="0" priority="57" operator="between" text="听">
      <formula>NOT(ISERROR(SEARCH("听",AF20)))</formula>
    </cfRule>
    <cfRule type="cellIs" dxfId="1" priority="58" operator="equal">
      <formula>"休"</formula>
    </cfRule>
    <cfRule type="containsText" dxfId="0" priority="59" operator="between" text="听">
      <formula>NOT(ISERROR(SEARCH("听",AF20)))</formula>
    </cfRule>
    <cfRule type="cellIs" dxfId="1" priority="60" operator="equal">
      <formula>"休"</formula>
    </cfRule>
    <cfRule type="containsText" dxfId="0" priority="61" operator="between" text="听">
      <formula>NOT(ISERROR(SEARCH("听",AF20)))</formula>
    </cfRule>
    <cfRule type="cellIs" dxfId="1" priority="62" operator="equal">
      <formula>"休"</formula>
    </cfRule>
    <cfRule type="containsText" dxfId="0" priority="215" operator="between" text="听">
      <formula>NOT(ISERROR(SEARCH("听",AF20)))</formula>
    </cfRule>
    <cfRule type="cellIs" dxfId="1" priority="216" operator="equal">
      <formula>"休"</formula>
    </cfRule>
  </conditionalFormatting>
  <conditionalFormatting sqref="AG20">
    <cfRule type="containsText" dxfId="0" priority="213" operator="between" text="听">
      <formula>NOT(ISERROR(SEARCH("听",AG20)))</formula>
    </cfRule>
    <cfRule type="cellIs" dxfId="1" priority="214" operator="equal">
      <formula>"休"</formula>
    </cfRule>
  </conditionalFormatting>
  <conditionalFormatting sqref="AH20">
    <cfRule type="containsText" dxfId="0" priority="211" operator="between" text="听">
      <formula>NOT(ISERROR(SEARCH("听",AH20)))</formula>
    </cfRule>
    <cfRule type="cellIs" dxfId="1" priority="212" operator="equal">
      <formula>"休"</formula>
    </cfRule>
  </conditionalFormatting>
  <conditionalFormatting sqref="AI20">
    <cfRule type="containsText" dxfId="0" priority="209" operator="between" text="听">
      <formula>NOT(ISERROR(SEARCH("听",AI20)))</formula>
    </cfRule>
    <cfRule type="cellIs" dxfId="1" priority="210" operator="equal">
      <formula>"休"</formula>
    </cfRule>
  </conditionalFormatting>
  <conditionalFormatting sqref="AJ20">
    <cfRule type="containsText" dxfId="0" priority="207" operator="between" text="听">
      <formula>NOT(ISERROR(SEARCH("听",AJ20)))</formula>
    </cfRule>
    <cfRule type="cellIs" dxfId="1" priority="208" operator="equal">
      <formula>"休"</formula>
    </cfRule>
  </conditionalFormatting>
  <conditionalFormatting sqref="AK20">
    <cfRule type="containsText" dxfId="0" priority="205" operator="between" text="听">
      <formula>NOT(ISERROR(SEARCH("听",AK20)))</formula>
    </cfRule>
    <cfRule type="cellIs" dxfId="1" priority="206" operator="equal">
      <formula>"休"</formula>
    </cfRule>
  </conditionalFormatting>
  <conditionalFormatting sqref="AL20">
    <cfRule type="containsText" dxfId="0" priority="203" operator="between" text="听">
      <formula>NOT(ISERROR(SEARCH("听",AL20)))</formula>
    </cfRule>
    <cfRule type="cellIs" dxfId="1" priority="204" operator="equal">
      <formula>"休"</formula>
    </cfRule>
  </conditionalFormatting>
  <conditionalFormatting sqref="AM20">
    <cfRule type="containsText" dxfId="0" priority="201" operator="between" text="听">
      <formula>NOT(ISERROR(SEARCH("听",AM20)))</formula>
    </cfRule>
    <cfRule type="cellIs" dxfId="1" priority="202" operator="equal">
      <formula>"休"</formula>
    </cfRule>
  </conditionalFormatting>
  <conditionalFormatting sqref="AN20">
    <cfRule type="containsText" dxfId="0" priority="199" operator="between" text="听">
      <formula>NOT(ISERROR(SEARCH("听",AN20)))</formula>
    </cfRule>
    <cfRule type="cellIs" dxfId="1" priority="200" operator="equal">
      <formula>"休"</formula>
    </cfRule>
  </conditionalFormatting>
  <conditionalFormatting sqref="AO20">
    <cfRule type="containsText" dxfId="0" priority="197" operator="between" text="听">
      <formula>NOT(ISERROR(SEARCH("听",AO20)))</formula>
    </cfRule>
    <cfRule type="cellIs" dxfId="1" priority="198" operator="equal">
      <formula>"休"</formula>
    </cfRule>
  </conditionalFormatting>
  <conditionalFormatting sqref="AP20">
    <cfRule type="containsText" dxfId="0" priority="195" operator="between" text="听">
      <formula>NOT(ISERROR(SEARCH("听",AP20)))</formula>
    </cfRule>
    <cfRule type="cellIs" dxfId="1" priority="196" operator="equal">
      <formula>"休"</formula>
    </cfRule>
  </conditionalFormatting>
  <conditionalFormatting sqref="AQ20">
    <cfRule type="containsText" dxfId="0" priority="193" operator="between" text="听">
      <formula>NOT(ISERROR(SEARCH("听",AQ20)))</formula>
    </cfRule>
    <cfRule type="cellIs" dxfId="1" priority="194" operator="equal">
      <formula>"休"</formula>
    </cfRule>
  </conditionalFormatting>
  <conditionalFormatting sqref="R21:T21">
    <cfRule type="containsText" dxfId="0" priority="457" operator="between" text="听">
      <formula>NOT(ISERROR(SEARCH("听",R21)))</formula>
    </cfRule>
    <cfRule type="cellIs" dxfId="1" priority="458" operator="equal">
      <formula>"休"</formula>
    </cfRule>
  </conditionalFormatting>
  <conditionalFormatting sqref="V21">
    <cfRule type="containsText" dxfId="0" priority="316" operator="between" text="听">
      <formula>NOT(ISERROR(SEARCH("听",V21)))</formula>
    </cfRule>
    <cfRule type="cellIs" dxfId="1" priority="317" operator="equal">
      <formula>"休"</formula>
    </cfRule>
  </conditionalFormatting>
  <conditionalFormatting sqref="W21">
    <cfRule type="containsText" dxfId="0" priority="306" operator="between" text="听">
      <formula>NOT(ISERROR(SEARCH("听",W21)))</formula>
    </cfRule>
    <cfRule type="cellIs" dxfId="1" priority="307" operator="equal">
      <formula>"休"</formula>
    </cfRule>
    <cfRule type="containsText" dxfId="3" priority="308" operator="between" text="p">
      <formula>NOT(ISERROR(SEARCH("p",W21)))</formula>
    </cfRule>
  </conditionalFormatting>
  <conditionalFormatting sqref="B22">
    <cfRule type="containsText" dxfId="0" priority="129" operator="between" text="听">
      <formula>NOT(ISERROR(SEARCH("听",B22)))</formula>
    </cfRule>
    <cfRule type="cellIs" dxfId="1" priority="130" operator="equal">
      <formula>"休"</formula>
    </cfRule>
    <cfRule type="containsText" dxfId="2" priority="128" operator="between" text="检">
      <formula>NOT(ISERROR(SEARCH("检",B22)))</formula>
    </cfRule>
  </conditionalFormatting>
  <conditionalFormatting sqref="M22:N22">
    <cfRule type="containsText" dxfId="0" priority="377" operator="between" text="听">
      <formula>NOT(ISERROR(SEARCH("听",M22)))</formula>
    </cfRule>
    <cfRule type="cellIs" dxfId="1" priority="378" operator="equal">
      <formula>"休"</formula>
    </cfRule>
  </conditionalFormatting>
  <conditionalFormatting sqref="P22">
    <cfRule type="containsText" dxfId="0" priority="342" operator="between" text="听">
      <formula>NOT(ISERROR(SEARCH("听",P22)))</formula>
    </cfRule>
    <cfRule type="cellIs" dxfId="1" priority="343" operator="equal">
      <formula>"休"</formula>
    </cfRule>
  </conditionalFormatting>
  <conditionalFormatting sqref="Q22">
    <cfRule type="containsText" dxfId="0" priority="294" operator="between" text="听">
      <formula>NOT(ISERROR(SEARCH("听",Q22)))</formula>
    </cfRule>
    <cfRule type="cellIs" dxfId="1" priority="295" operator="equal">
      <formula>"休"</formula>
    </cfRule>
  </conditionalFormatting>
  <conditionalFormatting sqref="AE22">
    <cfRule type="containsText" dxfId="2" priority="79" operator="between" text="检">
      <formula>NOT(ISERROR(SEARCH("检",AE22)))</formula>
    </cfRule>
    <cfRule type="containsText" dxfId="0" priority="80" operator="between" text="听">
      <formula>NOT(ISERROR(SEARCH("听",AE22)))</formula>
    </cfRule>
    <cfRule type="cellIs" dxfId="1" priority="81" operator="equal">
      <formula>"休"</formula>
    </cfRule>
    <cfRule type="containsText" dxfId="0" priority="82" operator="between" text="听">
      <formula>NOT(ISERROR(SEARCH("听",AE22)))</formula>
    </cfRule>
    <cfRule type="cellIs" dxfId="1" priority="83" operator="equal">
      <formula>"休"</formula>
    </cfRule>
  </conditionalFormatting>
  <conditionalFormatting sqref="AF22">
    <cfRule type="containsText" dxfId="2" priority="72" operator="between" text="检">
      <formula>NOT(ISERROR(SEARCH("检",AF22)))</formula>
    </cfRule>
    <cfRule type="containsText" dxfId="0" priority="73" operator="between" text="听">
      <formula>NOT(ISERROR(SEARCH("听",AF22)))</formula>
    </cfRule>
    <cfRule type="cellIs" dxfId="1" priority="74" operator="equal">
      <formula>"休"</formula>
    </cfRule>
    <cfRule type="containsText" dxfId="0" priority="75" operator="between" text="听">
      <formula>NOT(ISERROR(SEARCH("听",AF22)))</formula>
    </cfRule>
    <cfRule type="cellIs" dxfId="1" priority="76" operator="equal">
      <formula>"休"</formula>
    </cfRule>
    <cfRule type="containsText" dxfId="0" priority="77" operator="between" text="听">
      <formula>NOT(ISERROR(SEARCH("听",AF22)))</formula>
    </cfRule>
    <cfRule type="cellIs" dxfId="1" priority="78" operator="equal">
      <formula>"休"</formula>
    </cfRule>
  </conditionalFormatting>
  <conditionalFormatting sqref="B23">
    <cfRule type="containsText" dxfId="0" priority="126" operator="between" text="听">
      <formula>NOT(ISERROR(SEARCH("听",B23)))</formula>
    </cfRule>
    <cfRule type="cellIs" dxfId="1" priority="127" operator="equal">
      <formula>"休"</formula>
    </cfRule>
    <cfRule type="containsText" dxfId="2" priority="125" operator="between" text="检">
      <formula>NOT(ISERROR(SEARCH("检",B23)))</formula>
    </cfRule>
  </conditionalFormatting>
  <conditionalFormatting sqref="K23">
    <cfRule type="containsText" dxfId="0" priority="409" operator="between" text="听">
      <formula>NOT(ISERROR(SEARCH("听",K23)))</formula>
    </cfRule>
    <cfRule type="cellIs" dxfId="1" priority="410" operator="equal">
      <formula>"休"</formula>
    </cfRule>
  </conditionalFormatting>
  <conditionalFormatting sqref="L23">
    <cfRule type="containsText" dxfId="0" priority="407" operator="between" text="听">
      <formula>NOT(ISERROR(SEARCH("听",L23)))</formula>
    </cfRule>
    <cfRule type="cellIs" dxfId="1" priority="408" operator="equal">
      <formula>"休"</formula>
    </cfRule>
  </conditionalFormatting>
  <conditionalFormatting sqref="P23">
    <cfRule type="containsText" dxfId="0" priority="54" operator="between" text="听">
      <formula>NOT(ISERROR(SEARCH("听",P23)))</formula>
    </cfRule>
    <cfRule type="cellIs" dxfId="1" priority="55" operator="equal">
      <formula>"休"</formula>
    </cfRule>
    <cfRule type="containsText" dxfId="2" priority="328" operator="between" text="检">
      <formula>NOT(ISERROR(SEARCH("检",P23)))</formula>
    </cfRule>
    <cfRule type="containsText" dxfId="0" priority="329" operator="between" text="听">
      <formula>NOT(ISERROR(SEARCH("听",P23)))</formula>
    </cfRule>
    <cfRule type="cellIs" dxfId="1" priority="330" operator="equal">
      <formula>"休"</formula>
    </cfRule>
  </conditionalFormatting>
  <conditionalFormatting sqref="AE23:AH23">
    <cfRule type="containsText" dxfId="0" priority="475" operator="between" text="听">
      <formula>NOT(ISERROR(SEARCH("听",AE23)))</formula>
    </cfRule>
    <cfRule type="cellIs" dxfId="1" priority="476" operator="equal">
      <formula>"休"</formula>
    </cfRule>
  </conditionalFormatting>
  <conditionalFormatting sqref="B25:D25">
    <cfRule type="containsText" dxfId="0" priority="561" operator="between" text="听">
      <formula>NOT(ISERROR(SEARCH("听",B25)))</formula>
    </cfRule>
    <cfRule type="cellIs" dxfId="1" priority="562" operator="equal">
      <formula>"休"</formula>
    </cfRule>
  </conditionalFormatting>
  <conditionalFormatting sqref="J25:L25">
    <cfRule type="containsText" dxfId="0" priority="557" operator="between" text="听">
      <formula>NOT(ISERROR(SEARCH("听",J25)))</formula>
    </cfRule>
    <cfRule type="cellIs" dxfId="1" priority="558" operator="equal">
      <formula>"休"</formula>
    </cfRule>
  </conditionalFormatting>
  <conditionalFormatting sqref="R25:T25">
    <cfRule type="containsText" dxfId="0" priority="553" operator="between" text="听">
      <formula>NOT(ISERROR(SEARCH("听",R25)))</formula>
    </cfRule>
    <cfRule type="cellIs" dxfId="1" priority="554" operator="equal">
      <formula>"休"</formula>
    </cfRule>
  </conditionalFormatting>
  <conditionalFormatting sqref="V25:W25">
    <cfRule type="containsText" dxfId="0" priority="551" operator="between" text="听">
      <formula>NOT(ISERROR(SEARCH("听",V25)))</formula>
    </cfRule>
    <cfRule type="cellIs" dxfId="1" priority="552" operator="equal">
      <formula>"休"</formula>
    </cfRule>
  </conditionalFormatting>
  <conditionalFormatting sqref="Y25:AA25">
    <cfRule type="containsText" dxfId="0" priority="549" operator="between" text="听">
      <formula>NOT(ISERROR(SEARCH("听",Y25)))</formula>
    </cfRule>
    <cfRule type="cellIs" dxfId="1" priority="550" operator="equal">
      <formula>"休"</formula>
    </cfRule>
  </conditionalFormatting>
  <conditionalFormatting sqref="AC25:AD25">
    <cfRule type="containsText" dxfId="0" priority="547" operator="between" text="听">
      <formula>NOT(ISERROR(SEARCH("听",AC25)))</formula>
    </cfRule>
    <cfRule type="cellIs" dxfId="1" priority="548" operator="equal">
      <formula>"休"</formula>
    </cfRule>
  </conditionalFormatting>
  <conditionalFormatting sqref="AF25:AH25">
    <cfRule type="containsText" dxfId="0" priority="545" operator="between" text="听">
      <formula>NOT(ISERROR(SEARCH("听",AF25)))</formula>
    </cfRule>
    <cfRule type="cellIs" dxfId="1" priority="546" operator="equal">
      <formula>"休"</formula>
    </cfRule>
  </conditionalFormatting>
  <conditionalFormatting sqref="AJ25:AK25">
    <cfRule type="containsText" dxfId="0" priority="543" operator="between" text="听">
      <formula>NOT(ISERROR(SEARCH("听",AJ25)))</formula>
    </cfRule>
    <cfRule type="cellIs" dxfId="1" priority="544" operator="equal">
      <formula>"休"</formula>
    </cfRule>
  </conditionalFormatting>
  <conditionalFormatting sqref="AM25:AO25">
    <cfRule type="containsText" dxfId="0" priority="541" operator="between" text="听">
      <formula>NOT(ISERROR(SEARCH("听",AM25)))</formula>
    </cfRule>
    <cfRule type="cellIs" dxfId="1" priority="542" operator="equal">
      <formula>"休"</formula>
    </cfRule>
  </conditionalFormatting>
  <conditionalFormatting sqref="AQ25">
    <cfRule type="containsText" dxfId="0" priority="539" operator="between" text="听">
      <formula>NOT(ISERROR(SEARCH("听",AQ25)))</formula>
    </cfRule>
    <cfRule type="cellIs" dxfId="1" priority="540" operator="equal">
      <formula>"休"</formula>
    </cfRule>
  </conditionalFormatting>
  <conditionalFormatting sqref="B26">
    <cfRule type="containsText" dxfId="0" priority="123" operator="between" text="听">
      <formula>NOT(ISERROR(SEARCH("听",B26)))</formula>
    </cfRule>
    <cfRule type="cellIs" dxfId="1" priority="124" operator="equal">
      <formula>"休"</formula>
    </cfRule>
    <cfRule type="containsText" dxfId="2" priority="122" operator="between" text="检">
      <formula>NOT(ISERROR(SEARCH("检",B26)))</formula>
    </cfRule>
  </conditionalFormatting>
  <conditionalFormatting sqref="K27">
    <cfRule type="containsText" dxfId="4" priority="505" operator="between" text="听">
      <formula>NOT(ISERROR(SEARCH("听",K27)))</formula>
    </cfRule>
  </conditionalFormatting>
  <conditionalFormatting sqref="L27">
    <cfRule type="containsText" dxfId="4" priority="598" operator="between" text="听">
      <formula>NOT(ISERROR(SEARCH("听",L27)))</formula>
    </cfRule>
  </conditionalFormatting>
  <conditionalFormatting sqref="AA27">
    <cfRule type="containsText" dxfId="4" priority="595" operator="between" text="听">
      <formula>NOT(ISERROR(SEARCH("听",AA27)))</formula>
    </cfRule>
  </conditionalFormatting>
  <conditionalFormatting sqref="AO27">
    <cfRule type="containsText" dxfId="4" priority="592" operator="between" text="听">
      <formula>NOT(ISERROR(SEARCH("听",AO27)))</formula>
    </cfRule>
  </conditionalFormatting>
  <conditionalFormatting sqref="D28">
    <cfRule type="containsText" dxfId="0" priority="445" operator="between" text="听">
      <formula>NOT(ISERROR(SEARCH("听",D28)))</formula>
    </cfRule>
    <cfRule type="cellIs" dxfId="1" priority="446" operator="equal">
      <formula>"休"</formula>
    </cfRule>
    <cfRule type="containsText" dxfId="0" priority="50" operator="between" text="听">
      <formula>NOT(ISERROR(SEARCH("听",D28)))</formula>
    </cfRule>
    <cfRule type="cellIs" dxfId="1" priority="51" operator="equal">
      <formula>"休"</formula>
    </cfRule>
  </conditionalFormatting>
  <conditionalFormatting sqref="E28">
    <cfRule type="containsText" dxfId="0" priority="52" operator="between" text="听">
      <formula>NOT(ISERROR(SEARCH("听",E28)))</formula>
    </cfRule>
    <cfRule type="cellIs" dxfId="1" priority="53" operator="equal">
      <formula>"休"</formula>
    </cfRule>
  </conditionalFormatting>
  <conditionalFormatting sqref="F28">
    <cfRule type="containsText" dxfId="0" priority="447" operator="between" text="听">
      <formula>NOT(ISERROR(SEARCH("听",F28)))</formula>
    </cfRule>
    <cfRule type="cellIs" dxfId="1" priority="448" operator="equal">
      <formula>"休"</formula>
    </cfRule>
  </conditionalFormatting>
  <conditionalFormatting sqref="I28">
    <cfRule type="containsText" dxfId="0" priority="421" operator="between" text="听">
      <formula>NOT(ISERROR(SEARCH("听",I28)))</formula>
    </cfRule>
    <cfRule type="cellIs" dxfId="1" priority="422" operator="equal">
      <formula>"休"</formula>
    </cfRule>
  </conditionalFormatting>
  <conditionalFormatting sqref="M28">
    <cfRule type="containsText" dxfId="0" priority="419" operator="between" text="听">
      <formula>NOT(ISERROR(SEARCH("听",M28)))</formula>
    </cfRule>
    <cfRule type="cellIs" dxfId="1" priority="420" operator="equal">
      <formula>"休"</formula>
    </cfRule>
  </conditionalFormatting>
  <conditionalFormatting sqref="S28">
    <cfRule type="containsText" dxfId="0" priority="399" operator="between" text="听">
      <formula>NOT(ISERROR(SEARCH("听",S28)))</formula>
    </cfRule>
    <cfRule type="cellIs" dxfId="1" priority="400" operator="equal">
      <formula>"休"</formula>
    </cfRule>
  </conditionalFormatting>
  <conditionalFormatting sqref="V28">
    <cfRule type="containsText" dxfId="0" priority="455" operator="between" text="听">
      <formula>NOT(ISERROR(SEARCH("听",V28)))</formula>
    </cfRule>
    <cfRule type="cellIs" dxfId="1" priority="456" operator="equal">
      <formula>"休"</formula>
    </cfRule>
  </conditionalFormatting>
  <conditionalFormatting sqref="B29">
    <cfRule type="containsText" dxfId="0" priority="120" operator="between" text="听">
      <formula>NOT(ISERROR(SEARCH("听",B29)))</formula>
    </cfRule>
    <cfRule type="cellIs" dxfId="1" priority="121" operator="equal">
      <formula>"休"</formula>
    </cfRule>
    <cfRule type="containsText" dxfId="2" priority="119" operator="between" text="检">
      <formula>NOT(ISERROR(SEARCH("检",B29)))</formula>
    </cfRule>
  </conditionalFormatting>
  <conditionalFormatting sqref="P29">
    <cfRule type="containsText" dxfId="0" priority="397" operator="between" text="听">
      <formula>NOT(ISERROR(SEARCH("听",P29)))</formula>
    </cfRule>
    <cfRule type="cellIs" dxfId="1" priority="398" operator="equal">
      <formula>"休"</formula>
    </cfRule>
  </conditionalFormatting>
  <conditionalFormatting sqref="T29">
    <cfRule type="containsText" dxfId="0" priority="389" operator="between" text="听">
      <formula>NOT(ISERROR(SEARCH("听",T29)))</formula>
    </cfRule>
    <cfRule type="cellIs" dxfId="1" priority="390" operator="equal">
      <formula>"休"</formula>
    </cfRule>
    <cfRule type="containsText" dxfId="0" priority="395" operator="between" text="听">
      <formula>NOT(ISERROR(SEARCH("听",T29)))</formula>
    </cfRule>
    <cfRule type="cellIs" dxfId="1" priority="396" operator="equal">
      <formula>"休"</formula>
    </cfRule>
  </conditionalFormatting>
  <conditionalFormatting sqref="U29">
    <cfRule type="containsText" dxfId="0" priority="387" operator="between" text="听">
      <formula>NOT(ISERROR(SEARCH("听",U29)))</formula>
    </cfRule>
    <cfRule type="cellIs" dxfId="1" priority="388" operator="equal">
      <formula>"休"</formula>
    </cfRule>
  </conditionalFormatting>
  <conditionalFormatting sqref="AD29">
    <cfRule type="containsText" dxfId="0" priority="24" operator="between" text="听">
      <formula>NOT(ISERROR(SEARCH("听",AD29)))</formula>
    </cfRule>
    <cfRule type="cellIs" dxfId="1" priority="25" operator="equal">
      <formula>"休"</formula>
    </cfRule>
  </conditionalFormatting>
  <conditionalFormatting sqref="AE29:AH29">
    <cfRule type="containsText" dxfId="2" priority="43" operator="between" text="检">
      <formula>NOT(ISERROR(SEARCH("检",AE29)))</formula>
    </cfRule>
    <cfRule type="containsText" dxfId="0" priority="44" operator="between" text="听">
      <formula>NOT(ISERROR(SEARCH("听",AE29)))</formula>
    </cfRule>
    <cfRule type="cellIs" dxfId="1" priority="45" operator="equal">
      <formula>"休"</formula>
    </cfRule>
    <cfRule type="containsText" dxfId="0" priority="46" operator="between" text="听">
      <formula>NOT(ISERROR(SEARCH("听",AE29)))</formula>
    </cfRule>
    <cfRule type="cellIs" dxfId="1" priority="47" operator="equal">
      <formula>"休"</formula>
    </cfRule>
    <cfRule type="containsText" dxfId="0" priority="48" operator="between" text="听">
      <formula>NOT(ISERROR(SEARCH("听",AE29)))</formula>
    </cfRule>
    <cfRule type="cellIs" dxfId="1" priority="49" operator="equal">
      <formula>"休"</formula>
    </cfRule>
  </conditionalFormatting>
  <conditionalFormatting sqref="P30">
    <cfRule type="containsText" dxfId="0" priority="415" operator="between" text="听">
      <formula>NOT(ISERROR(SEARCH("听",P30)))</formula>
    </cfRule>
    <cfRule type="cellIs" dxfId="1" priority="416" operator="equal">
      <formula>"休"</formula>
    </cfRule>
  </conditionalFormatting>
  <conditionalFormatting sqref="M31">
    <cfRule type="containsText" dxfId="0" priority="355" operator="between" text="听">
      <formula>NOT(ISERROR(SEARCH("听",M31)))</formula>
    </cfRule>
    <cfRule type="cellIs" dxfId="1" priority="356" operator="equal">
      <formula>"休"</formula>
    </cfRule>
  </conditionalFormatting>
  <conditionalFormatting sqref="N31">
    <cfRule type="containsText" dxfId="0" priority="357" operator="between" text="听">
      <formula>NOT(ISERROR(SEARCH("听",N31)))</formula>
    </cfRule>
    <cfRule type="cellIs" dxfId="1" priority="358" operator="equal">
      <formula>"休"</formula>
    </cfRule>
    <cfRule type="containsText" dxfId="0" priority="417" operator="between" text="听">
      <formula>NOT(ISERROR(SEARCH("听",N31)))</formula>
    </cfRule>
    <cfRule type="cellIs" dxfId="1" priority="418" operator="equal">
      <formula>"休"</formula>
    </cfRule>
  </conditionalFormatting>
  <conditionalFormatting sqref="S31">
    <cfRule type="containsText" dxfId="0" priority="393" operator="between" text="听">
      <formula>NOT(ISERROR(SEARCH("听",S31)))</formula>
    </cfRule>
    <cfRule type="cellIs" dxfId="1" priority="394" operator="equal">
      <formula>"休"</formula>
    </cfRule>
  </conditionalFormatting>
  <conditionalFormatting sqref="V31">
    <cfRule type="containsText" dxfId="0" priority="391" operator="between" text="听">
      <formula>NOT(ISERROR(SEARCH("听",V31)))</formula>
    </cfRule>
    <cfRule type="cellIs" dxfId="1" priority="392" operator="equal">
      <formula>"休"</formula>
    </cfRule>
  </conditionalFormatting>
  <conditionalFormatting sqref="AA31">
    <cfRule type="containsText" dxfId="3" priority="172" operator="between" text="p">
      <formula>NOT(ISERROR(SEARCH("p",AA31)))</formula>
    </cfRule>
    <cfRule type="containsText" dxfId="0" priority="173" operator="between" text="听">
      <formula>NOT(ISERROR(SEARCH("听",AA31)))</formula>
    </cfRule>
    <cfRule type="cellIs" dxfId="1" priority="174" operator="equal">
      <formula>"休"</formula>
    </cfRule>
  </conditionalFormatting>
  <conditionalFormatting sqref="AB31:AD31">
    <cfRule type="containsText" dxfId="0" priority="281" operator="between" text="听">
      <formula>NOT(ISERROR(SEARCH("听",AB31)))</formula>
    </cfRule>
    <cfRule type="cellIs" dxfId="1" priority="282" operator="equal">
      <formula>"休"</formula>
    </cfRule>
  </conditionalFormatting>
  <conditionalFormatting sqref="AE31:AK31">
    <cfRule type="containsText" dxfId="0" priority="283" operator="between" text="听">
      <formula>NOT(ISERROR(SEARCH("听",AE31)))</formula>
    </cfRule>
    <cfRule type="cellIs" dxfId="1" priority="284" operator="equal">
      <formula>"休"</formula>
    </cfRule>
  </conditionalFormatting>
  <conditionalFormatting sqref="V9:V13">
    <cfRule type="containsText" dxfId="0" priority="340" operator="between" text="听">
      <formula>NOT(ISERROR(SEARCH("听",V9)))</formula>
    </cfRule>
    <cfRule type="cellIs" dxfId="1" priority="341" operator="equal">
      <formula>"休"</formula>
    </cfRule>
  </conditionalFormatting>
  <conditionalFormatting sqref="P1:V8 P10:V17 P19:V19 P18:Q18 U18 R20 P21:V1048576 Q9:V9 U20:V20">
    <cfRule type="containsText" dxfId="3" priority="339" operator="between" text="p">
      <formula>NOT(ISERROR(SEARCH("p",P1)))</formula>
    </cfRule>
  </conditionalFormatting>
  <conditionalFormatting sqref="E25 C10:F10 B11:F12 H11:H12 B4:F4 B14:F24 B28:B30 C5:F5 F13 B26:F27 H26:N27 B31:F31 H31:M31 B7:F9 C29:F30 H29:N30 C13:D13 I25 H7:M10 M25 H4:N5 H13:N20 H24:N24 N7:N9 H21:M21 J11:N12 K22:L22 M23:N23 H22:J23 P7">
    <cfRule type="containsText" dxfId="0" priority="597" operator="between" text="听">
      <formula>NOT(ISERROR(SEARCH("听",B4)))</formula>
    </cfRule>
    <cfRule type="cellIs" dxfId="1" priority="599" operator="equal">
      <formula>"休"</formula>
    </cfRule>
  </conditionalFormatting>
  <conditionalFormatting sqref="B4:F32 H4:N32 P4:V32">
    <cfRule type="containsText" dxfId="0" priority="1" operator="between" text="晚">
      <formula>NOT(ISERROR(SEARCH("晚",B4)))</formula>
    </cfRule>
  </conditionalFormatting>
  <conditionalFormatting sqref="B4:F32 P4:AX32 H4:N32">
    <cfRule type="containsText" dxfId="2" priority="143" operator="between" text="检">
      <formula>NOT(ISERROR(SEARCH("检",B4)))</formula>
    </cfRule>
    <cfRule type="containsText" dxfId="5" priority="144" operator="between" text="休">
      <formula>NOT(ISERROR(SEARCH("休",B4)))</formula>
    </cfRule>
  </conditionalFormatting>
  <conditionalFormatting sqref="P4:AC4 Q25 U25 X25 AB25 P5:AB5 P8:AB8 P12:U12 Q10 P14:V14 Q21 P31:R31 Q30:AC30 Q29:S29 U29:AC29 T31:U31 W31:Z31 P26:W27 X27:AC27 X10:AB10 Q13:R13 P15:W15 P7:AC7 P11:R11 Q9:R9 U10:U11 U13 P23:AC24 P19:AB19 P18:Q18 U18 X18 R20 U21:AC21 W11:AC13 Q22:AE22 X26:AL26 U20:V20 AC18:AC19 U9:AC9 P16:AC17">
    <cfRule type="containsText" dxfId="0" priority="594" operator="between" text="听">
      <formula>NOT(ISERROR(SEARCH("听",P4)))</formula>
    </cfRule>
    <cfRule type="cellIs" dxfId="1" priority="596" operator="equal">
      <formula>"休"</formula>
    </cfRule>
  </conditionalFormatting>
  <conditionalFormatting sqref="AD4:AQ4 AE25 AI25 AL25 AP25 AD7:AQ7 AD5 AI5:AJ5 AM5:AQ5 AD9:AQ9 AD8 AM8:AQ8 AD11:AQ13 AL10:AQ10 AD16:AQ17 AD24:AQ24 AD23 AI23:AQ23 AD19 AD26:AQ27 AE31:AQ31 AL18 AK14:AQ14 AL15:AQ15 AD21:AQ22 AM19:AQ19 AD29:AQ30">
    <cfRule type="containsText" dxfId="0" priority="591" operator="between" text="听">
      <formula>NOT(ISERROR(SEARCH("听",AD4)))</formula>
    </cfRule>
    <cfRule type="cellIs" dxfId="1" priority="593" operator="equal">
      <formula>"休"</formula>
    </cfRule>
  </conditionalFormatting>
  <conditionalFormatting sqref="AE5:AH6">
    <cfRule type="containsText" dxfId="2" priority="105" operator="between" text="检">
      <formula>NOT(ISERROR(SEARCH("检",AE5)))</formula>
    </cfRule>
    <cfRule type="containsText" dxfId="0" priority="106" operator="between" text="听">
      <formula>NOT(ISERROR(SEARCH("听",AE5)))</formula>
    </cfRule>
    <cfRule type="cellIs" dxfId="1" priority="107" operator="equal">
      <formula>"休"</formula>
    </cfRule>
  </conditionalFormatting>
  <conditionalFormatting sqref="F10 H10">
    <cfRule type="containsText" dxfId="2" priority="437" operator="between" text="检">
      <formula>NOT(ISERROR(SEARCH("检",F10)))</formula>
    </cfRule>
    <cfRule type="containsText" dxfId="0" priority="438" operator="between" text="听">
      <formula>NOT(ISERROR(SEARCH("听",F10)))</formula>
    </cfRule>
    <cfRule type="cellIs" dxfId="1" priority="439" operator="equal">
      <formula>"休"</formula>
    </cfRule>
  </conditionalFormatting>
  <conditionalFormatting sqref="N10 P10">
    <cfRule type="containsText" dxfId="2" priority="431" operator="between" text="检">
      <formula>NOT(ISERROR(SEARCH("检",N10)))</formula>
    </cfRule>
    <cfRule type="containsText" dxfId="0" priority="432" operator="between" text="听">
      <formula>NOT(ISERROR(SEARCH("听",N10)))</formula>
    </cfRule>
    <cfRule type="cellIs" dxfId="1" priority="433" operator="equal">
      <formula>"休"</formula>
    </cfRule>
  </conditionalFormatting>
  <conditionalFormatting sqref="AB14:AC14 AE14:AJ14">
    <cfRule type="containsText" dxfId="0" priority="479" operator="between" text="听">
      <formula>NOT(ISERROR(SEARCH("听",AB14)))</formula>
    </cfRule>
    <cfRule type="cellIs" dxfId="1" priority="480" operator="equal">
      <formula>"休"</formula>
    </cfRule>
  </conditionalFormatting>
  <conditionalFormatting sqref="AE14:AH15">
    <cfRule type="containsText" dxfId="2" priority="89" operator="between" text="检">
      <formula>NOT(ISERROR(SEARCH("检",AE14)))</formula>
    </cfRule>
    <cfRule type="containsText" dxfId="0" priority="90" operator="between" text="听">
      <formula>NOT(ISERROR(SEARCH("听",AE14)))</formula>
    </cfRule>
    <cfRule type="cellIs" dxfId="1" priority="91" operator="equal">
      <formula>"休"</formula>
    </cfRule>
    <cfRule type="containsText" dxfId="0" priority="92" operator="between" text="听">
      <formula>NOT(ISERROR(SEARCH("听",AE14)))</formula>
    </cfRule>
    <cfRule type="cellIs" dxfId="1" priority="93" operator="equal">
      <formula>"休"</formula>
    </cfRule>
  </conditionalFormatting>
  <conditionalFormatting sqref="N21 P21">
    <cfRule type="containsText" dxfId="0" priority="459" operator="between" text="听">
      <formula>NOT(ISERROR(SEARCH("听",N21)))</formula>
    </cfRule>
    <cfRule type="cellIs" dxfId="1" priority="460" operator="equal">
      <formula>"休"</formula>
    </cfRule>
  </conditionalFormatting>
  <conditionalFormatting sqref="F25 H25">
    <cfRule type="containsText" dxfId="0" priority="559" operator="between" text="听">
      <formula>NOT(ISERROR(SEARCH("听",F25)))</formula>
    </cfRule>
    <cfRule type="cellIs" dxfId="1" priority="560" operator="equal">
      <formula>"休"</formula>
    </cfRule>
  </conditionalFormatting>
  <conditionalFormatting sqref="N25 P25">
    <cfRule type="containsText" dxfId="0" priority="555" operator="between" text="听">
      <formula>NOT(ISERROR(SEARCH("听",N25)))</formula>
    </cfRule>
    <cfRule type="cellIs" dxfId="1" priority="556" operator="equal">
      <formula>"休"</formula>
    </cfRule>
  </conditionalFormatting>
  <conditionalFormatting sqref="C28 E28 H28 J28:L28 N28 P28:R28 W28:AQ28 T28:U28">
    <cfRule type="containsText" dxfId="0" priority="563" operator="between" text="听">
      <formula>NOT(ISERROR(SEARCH("听",C28)))</formula>
    </cfRule>
    <cfRule type="cellIs" dxfId="1" priority="564" operator="equal">
      <formula>"休"</formula>
    </cfRule>
  </conditionalFormatting>
  <pageMargins left="0.314583333333333" right="0.314583333333333" top="0.747916666666667" bottom="0.747916666666667" header="0.314583333333333" footer="0.314583333333333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sydney</cp:lastModifiedBy>
  <dcterms:created xsi:type="dcterms:W3CDTF">2006-09-13T11:21:00Z</dcterms:created>
  <dcterms:modified xsi:type="dcterms:W3CDTF">2024-12-20T06:18:17Z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F216E83DB1BD47F6946D1CB5E74A2D18_13</vt:lpwstr>
  </property>
  <property fmtid="{D5CDD505-2E9C-101B-9397-08002B2CF9AE}" pid="3" name="KSOProductBuildVer">
    <vt:lpwstr>2052-12.1.0.18608</vt:lpwstr>
  </property>
</Properties>
</file>